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7020" activeTab="0"/>
  </bookViews>
  <sheets>
    <sheet name="AFAHO11H0020" sheetId="1" r:id="rId1"/>
  </sheets>
  <definedNames>
    <definedName name="_xlnm.Print_Area" localSheetId="0">'AFAHO11H0020'!$A$1:$CU$974</definedName>
  </definedNames>
  <calcPr fullCalcOnLoad="1"/>
</workbook>
</file>

<file path=xl/sharedStrings.xml><?xml version="1.0" encoding="utf-8"?>
<sst xmlns="http://schemas.openxmlformats.org/spreadsheetml/2006/main" count="25416" uniqueCount="1846">
  <si>
    <t>(1)都市別　イ歳入内訳</t>
  </si>
  <si>
    <t>団体名</t>
  </si>
  <si>
    <t>地方税</t>
  </si>
  <si>
    <t>一</t>
  </si>
  <si>
    <t>地方税内訳</t>
  </si>
  <si>
    <t>1</t>
  </si>
  <si>
    <t>2</t>
  </si>
  <si>
    <t>3</t>
  </si>
  <si>
    <t>4</t>
  </si>
  <si>
    <t>5</t>
  </si>
  <si>
    <t>6</t>
  </si>
  <si>
    <t>うち
市町村民税
個人分</t>
  </si>
  <si>
    <t>うち
市町村民税
法人分</t>
  </si>
  <si>
    <t>うち
固定資産税</t>
  </si>
  <si>
    <t>うち
市町村たばこ税</t>
  </si>
  <si>
    <t>うち
特別土地保有税</t>
  </si>
  <si>
    <t>うち
都市計画税</t>
  </si>
  <si>
    <t>二</t>
  </si>
  <si>
    <t>地方
譲与税</t>
  </si>
  <si>
    <t>三</t>
  </si>
  <si>
    <t>利子割
交付金</t>
  </si>
  <si>
    <t>四</t>
  </si>
  <si>
    <t>地方消費税
交付金</t>
  </si>
  <si>
    <t>五</t>
  </si>
  <si>
    <t>ゴルフ場利用税
交付金</t>
  </si>
  <si>
    <t>特別
地方消費税
交付金</t>
  </si>
  <si>
    <t>1</t>
  </si>
  <si>
    <t>2</t>
  </si>
  <si>
    <t>普通交付税</t>
  </si>
  <si>
    <t>特別交付税</t>
  </si>
  <si>
    <t>同級他団体
からのもの</t>
  </si>
  <si>
    <t>その他</t>
  </si>
  <si>
    <t>使用料</t>
  </si>
  <si>
    <t>1　授業料</t>
  </si>
  <si>
    <t>(1)</t>
  </si>
  <si>
    <t>(2)</t>
  </si>
  <si>
    <t>(3)</t>
  </si>
  <si>
    <t>高等学校</t>
  </si>
  <si>
    <t>幼稚園</t>
  </si>
  <si>
    <t>3</t>
  </si>
  <si>
    <t>4</t>
  </si>
  <si>
    <t>保育所使用料</t>
  </si>
  <si>
    <t>公営住宅
使用料</t>
  </si>
  <si>
    <t>使用料内訳</t>
  </si>
  <si>
    <t>国庫支出金</t>
  </si>
  <si>
    <t>国庫支出金内訳</t>
  </si>
  <si>
    <t>5</t>
  </si>
  <si>
    <t>6</t>
  </si>
  <si>
    <t>7</t>
  </si>
  <si>
    <t>生活保護費
負担金</t>
  </si>
  <si>
    <t>普通建設事業費
支出金</t>
  </si>
  <si>
    <t>災害復旧事業費
支出金</t>
  </si>
  <si>
    <t>失業対策事業費
支出金</t>
  </si>
  <si>
    <t>委託金</t>
  </si>
  <si>
    <t>財政補給金</t>
  </si>
  <si>
    <t>特定防衛施設
周辺整備
調整交付金</t>
  </si>
  <si>
    <t>国有提供施設等
所在市町村
助成交付金</t>
  </si>
  <si>
    <t>都道府県
支出金</t>
  </si>
  <si>
    <t>国庫財源を
伴うもの</t>
  </si>
  <si>
    <t>(ｱ)</t>
  </si>
  <si>
    <t>(ｲ)</t>
  </si>
  <si>
    <t>(ｳ)</t>
  </si>
  <si>
    <t>普通建設事業</t>
  </si>
  <si>
    <t>災害復旧事業</t>
  </si>
  <si>
    <t>国庫財源を伴うもの内訳</t>
  </si>
  <si>
    <t>都道府県費
のみのもの</t>
  </si>
  <si>
    <t>都道府県費のみのもの内訳</t>
  </si>
  <si>
    <t>都道府県支出金内訳</t>
  </si>
  <si>
    <t>財産運用収入</t>
  </si>
  <si>
    <t>財産売払収入</t>
  </si>
  <si>
    <t>寄附金</t>
  </si>
  <si>
    <t>繰入金</t>
  </si>
  <si>
    <t>純繰越金</t>
  </si>
  <si>
    <t>繰越事業費等
充当財源繰越額</t>
  </si>
  <si>
    <t>諸収入</t>
  </si>
  <si>
    <t>諸収入内訳</t>
  </si>
  <si>
    <t>延滞金・加算金
及び過料</t>
  </si>
  <si>
    <t>預金利子</t>
  </si>
  <si>
    <t>公営企業貸付金
元利収入</t>
  </si>
  <si>
    <t>貸付金
元利収入</t>
  </si>
  <si>
    <t>受託事業
収入</t>
  </si>
  <si>
    <t>収益事業
収入</t>
  </si>
  <si>
    <t>雑入</t>
  </si>
  <si>
    <t>地方債</t>
  </si>
  <si>
    <t>(単位　千円)</t>
  </si>
  <si>
    <t>交通安全
対策特別
交付金</t>
  </si>
  <si>
    <t>自治事務
に係るもの</t>
  </si>
  <si>
    <t>法定受託
事務に係るもの</t>
  </si>
  <si>
    <t>六</t>
  </si>
  <si>
    <t>七</t>
  </si>
  <si>
    <t>八</t>
  </si>
  <si>
    <t>九</t>
  </si>
  <si>
    <t>十</t>
  </si>
  <si>
    <t>十七</t>
  </si>
  <si>
    <t>十八</t>
  </si>
  <si>
    <t>十九</t>
  </si>
  <si>
    <t>二十一</t>
  </si>
  <si>
    <t>二十四</t>
  </si>
  <si>
    <t>配当割
交付金</t>
  </si>
  <si>
    <t>株式等譲渡
所得割交付金</t>
  </si>
  <si>
    <t>自動車取得税
交付金</t>
  </si>
  <si>
    <t>十一</t>
  </si>
  <si>
    <t>十三</t>
  </si>
  <si>
    <t>十四　分担金及び負担金</t>
  </si>
  <si>
    <t>十五</t>
  </si>
  <si>
    <t>十六　手数料</t>
  </si>
  <si>
    <t>児童保護費等
負担金</t>
  </si>
  <si>
    <t>電源立地
地域対策
交付金</t>
  </si>
  <si>
    <t>児童保護費等
負担金</t>
  </si>
  <si>
    <t>(4)</t>
  </si>
  <si>
    <t>(5)</t>
  </si>
  <si>
    <t>障害者自立支援
給付費等負担金</t>
  </si>
  <si>
    <t>二十二</t>
  </si>
  <si>
    <t>二十三　繰越金</t>
  </si>
  <si>
    <t>二十五</t>
  </si>
  <si>
    <t>二十六</t>
  </si>
  <si>
    <t>特別区財政
調整交付金</t>
  </si>
  <si>
    <t>電源立地地域
対策交付金</t>
  </si>
  <si>
    <t>二十　財産収入</t>
  </si>
  <si>
    <t>6</t>
  </si>
  <si>
    <t>7</t>
  </si>
  <si>
    <t>8</t>
  </si>
  <si>
    <t>9</t>
  </si>
  <si>
    <t>10</t>
  </si>
  <si>
    <t>11</t>
  </si>
  <si>
    <t>12</t>
  </si>
  <si>
    <t>13</t>
  </si>
  <si>
    <t>3</t>
  </si>
  <si>
    <t>公立高等学校
授業料不徴収
交付金</t>
  </si>
  <si>
    <r>
      <rPr>
        <sz val="11"/>
        <rFont val="ＭＳ ゴシック"/>
        <family val="3"/>
      </rPr>
      <t>社会資本整備
総合交付金</t>
    </r>
  </si>
  <si>
    <t>(2)</t>
  </si>
  <si>
    <t>(3)</t>
  </si>
  <si>
    <t>(6)　委託金</t>
  </si>
  <si>
    <t>(7)</t>
  </si>
  <si>
    <t>(8)</t>
  </si>
  <si>
    <t>地方特例交付金</t>
  </si>
  <si>
    <t>団体
コード</t>
  </si>
  <si>
    <t>3</t>
  </si>
  <si>
    <t>震災復興
特別交付税</t>
  </si>
  <si>
    <t>14</t>
  </si>
  <si>
    <t>東日本大震災
復興交付金</t>
  </si>
  <si>
    <t>15</t>
  </si>
  <si>
    <t>16</t>
  </si>
  <si>
    <t>軽油引取税
交付金</t>
  </si>
  <si>
    <t>十二</t>
  </si>
  <si>
    <t>地方交付税</t>
  </si>
  <si>
    <t>地方交付税内訳</t>
  </si>
  <si>
    <t>児童手当等交付金</t>
  </si>
  <si>
    <t>地域活性化・
地域住民生活等
緊急支援交付金</t>
  </si>
  <si>
    <t>参考</t>
  </si>
  <si>
    <t>不納欠損額</t>
  </si>
  <si>
    <t>1</t>
  </si>
  <si>
    <t>2</t>
  </si>
  <si>
    <t>使用料内訳</t>
  </si>
  <si>
    <t>4</t>
  </si>
  <si>
    <t>5</t>
  </si>
  <si>
    <t>6</t>
  </si>
  <si>
    <t>7</t>
  </si>
  <si>
    <t>地方税</t>
  </si>
  <si>
    <t>分担金及び負担金</t>
  </si>
  <si>
    <t>使用料</t>
  </si>
  <si>
    <t>(1)</t>
  </si>
  <si>
    <t>手数料</t>
  </si>
  <si>
    <t>財産収入</t>
  </si>
  <si>
    <t>授業料</t>
  </si>
  <si>
    <t>保育所使用料</t>
  </si>
  <si>
    <t>公営住宅使用料</t>
  </si>
  <si>
    <t/>
  </si>
  <si>
    <t>北　海　道</t>
  </si>
  <si>
    <t>011002</t>
  </si>
  <si>
    <t>札幌市</t>
  </si>
  <si>
    <t>-</t>
  </si>
  <si>
    <t>012025</t>
  </si>
  <si>
    <t>函館市</t>
  </si>
  <si>
    <t>012033</t>
  </si>
  <si>
    <t>小樽市</t>
  </si>
  <si>
    <t>012041</t>
  </si>
  <si>
    <t>旭川市</t>
  </si>
  <si>
    <t>012050</t>
  </si>
  <si>
    <t>室蘭市</t>
  </si>
  <si>
    <t>012068</t>
  </si>
  <si>
    <t>釧路市</t>
  </si>
  <si>
    <t>012076</t>
  </si>
  <si>
    <t>帯広市</t>
  </si>
  <si>
    <t>012084</t>
  </si>
  <si>
    <t>北見市</t>
  </si>
  <si>
    <t>012092</t>
  </si>
  <si>
    <t>夕張市</t>
  </si>
  <si>
    <t>012106</t>
  </si>
  <si>
    <t>岩見沢市</t>
  </si>
  <si>
    <t>012114</t>
  </si>
  <si>
    <t>網走市</t>
  </si>
  <si>
    <t>012122</t>
  </si>
  <si>
    <t>留萌市</t>
  </si>
  <si>
    <t>012131</t>
  </si>
  <si>
    <t>苫小牧市</t>
  </si>
  <si>
    <t>012149</t>
  </si>
  <si>
    <t>稚内市</t>
  </si>
  <si>
    <t>012157</t>
  </si>
  <si>
    <t>美唄市</t>
  </si>
  <si>
    <t>012165</t>
  </si>
  <si>
    <t>芦別市</t>
  </si>
  <si>
    <t>012173</t>
  </si>
  <si>
    <t>江別市</t>
  </si>
  <si>
    <t>012181</t>
  </si>
  <si>
    <t>赤平市</t>
  </si>
  <si>
    <t>012190</t>
  </si>
  <si>
    <t>紋別市</t>
  </si>
  <si>
    <t>012203</t>
  </si>
  <si>
    <t>士別市</t>
  </si>
  <si>
    <t>012211</t>
  </si>
  <si>
    <t>名寄市</t>
  </si>
  <si>
    <t>012220</t>
  </si>
  <si>
    <t>三笠市</t>
  </si>
  <si>
    <t>012238</t>
  </si>
  <si>
    <t>根室市</t>
  </si>
  <si>
    <t>012246</t>
  </si>
  <si>
    <t>千歳市</t>
  </si>
  <si>
    <t>012254</t>
  </si>
  <si>
    <t>滝川市</t>
  </si>
  <si>
    <t>012262</t>
  </si>
  <si>
    <t>砂川市</t>
  </si>
  <si>
    <t>012271</t>
  </si>
  <si>
    <t>歌志内市</t>
  </si>
  <si>
    <t>012289</t>
  </si>
  <si>
    <t>深川市</t>
  </si>
  <si>
    <t>012297</t>
  </si>
  <si>
    <t>富良野市</t>
  </si>
  <si>
    <t>012301</t>
  </si>
  <si>
    <t>登別市</t>
  </si>
  <si>
    <t>012319</t>
  </si>
  <si>
    <t>恵庭市</t>
  </si>
  <si>
    <t>012335</t>
  </si>
  <si>
    <t>伊達市</t>
  </si>
  <si>
    <t>012343</t>
  </si>
  <si>
    <t>北広島市</t>
  </si>
  <si>
    <t>012351</t>
  </si>
  <si>
    <t>石狩市</t>
  </si>
  <si>
    <t>012360</t>
  </si>
  <si>
    <t>北斗市</t>
  </si>
  <si>
    <t>合　　　計</t>
  </si>
  <si>
    <t>青　森　県</t>
  </si>
  <si>
    <t>022012</t>
  </si>
  <si>
    <t>青森市</t>
  </si>
  <si>
    <t>022021</t>
  </si>
  <si>
    <t>弘前市</t>
  </si>
  <si>
    <t>022039</t>
  </si>
  <si>
    <t>八戸市</t>
  </si>
  <si>
    <t>022047</t>
  </si>
  <si>
    <t>黒石市</t>
  </si>
  <si>
    <t>022055</t>
  </si>
  <si>
    <t>五所川原市</t>
  </si>
  <si>
    <t>022063</t>
  </si>
  <si>
    <t>十和田市</t>
  </si>
  <si>
    <t>022071</t>
  </si>
  <si>
    <t>三沢市</t>
  </si>
  <si>
    <t>022080</t>
  </si>
  <si>
    <t>むつ市</t>
  </si>
  <si>
    <t>022098</t>
  </si>
  <si>
    <t>つがる市</t>
  </si>
  <si>
    <t>022101</t>
  </si>
  <si>
    <t>平川市</t>
  </si>
  <si>
    <t>岩　手　県</t>
  </si>
  <si>
    <t>032018</t>
  </si>
  <si>
    <t>盛岡市</t>
  </si>
  <si>
    <t>032026</t>
  </si>
  <si>
    <t>宮古市</t>
  </si>
  <si>
    <t>032034</t>
  </si>
  <si>
    <t>大船渡市</t>
  </si>
  <si>
    <t>032051</t>
  </si>
  <si>
    <t>花巻市</t>
  </si>
  <si>
    <t>032069</t>
  </si>
  <si>
    <t>北上市</t>
  </si>
  <si>
    <t>032077</t>
  </si>
  <si>
    <t>久慈市</t>
  </si>
  <si>
    <t>032085</t>
  </si>
  <si>
    <t>遠野市</t>
  </si>
  <si>
    <t>032093</t>
  </si>
  <si>
    <t>一関市</t>
  </si>
  <si>
    <t>032107</t>
  </si>
  <si>
    <t>陸前高田市</t>
  </si>
  <si>
    <t>032115</t>
  </si>
  <si>
    <t>釜石市</t>
  </si>
  <si>
    <t>032131</t>
  </si>
  <si>
    <t>二戸市</t>
  </si>
  <si>
    <t>032140</t>
  </si>
  <si>
    <t>八幡平市</t>
  </si>
  <si>
    <t>032158</t>
  </si>
  <si>
    <t>奥州市</t>
  </si>
  <si>
    <t>032166</t>
  </si>
  <si>
    <t>滝沢市</t>
  </si>
  <si>
    <t>宮　城　県</t>
  </si>
  <si>
    <t>041009</t>
  </si>
  <si>
    <t>仙台市</t>
  </si>
  <si>
    <t>042021</t>
  </si>
  <si>
    <t>石巻市</t>
  </si>
  <si>
    <t>042030</t>
  </si>
  <si>
    <t>塩竈市</t>
  </si>
  <si>
    <t>042056</t>
  </si>
  <si>
    <t>気仙沼市</t>
  </si>
  <si>
    <t>042064</t>
  </si>
  <si>
    <t>白石市</t>
  </si>
  <si>
    <t>042072</t>
  </si>
  <si>
    <t>名取市</t>
  </si>
  <si>
    <t>042081</t>
  </si>
  <si>
    <t>角田市</t>
  </si>
  <si>
    <t>042099</t>
  </si>
  <si>
    <t>多賀城市</t>
  </si>
  <si>
    <t>042111</t>
  </si>
  <si>
    <t>岩沼市</t>
  </si>
  <si>
    <t>042129</t>
  </si>
  <si>
    <t>登米市</t>
  </si>
  <si>
    <t>042137</t>
  </si>
  <si>
    <t>栗原市</t>
  </si>
  <si>
    <t>042145</t>
  </si>
  <si>
    <t>東松島市</t>
  </si>
  <si>
    <t>042153</t>
  </si>
  <si>
    <t>大崎市</t>
  </si>
  <si>
    <t>秋　田　県</t>
  </si>
  <si>
    <t>052019</t>
  </si>
  <si>
    <t>秋田市</t>
  </si>
  <si>
    <t>052027</t>
  </si>
  <si>
    <t>能代市</t>
  </si>
  <si>
    <t>052035</t>
  </si>
  <si>
    <t>横手市</t>
  </si>
  <si>
    <t>052043</t>
  </si>
  <si>
    <t>大館市</t>
  </si>
  <si>
    <t>052060</t>
  </si>
  <si>
    <t>男鹿市</t>
  </si>
  <si>
    <t>052078</t>
  </si>
  <si>
    <t>湯沢市</t>
  </si>
  <si>
    <t>052094</t>
  </si>
  <si>
    <t>鹿角市</t>
  </si>
  <si>
    <t>052108</t>
  </si>
  <si>
    <t>由利本荘市</t>
  </si>
  <si>
    <t>052116</t>
  </si>
  <si>
    <t>潟上市</t>
  </si>
  <si>
    <t>052124</t>
  </si>
  <si>
    <t>大仙市</t>
  </si>
  <si>
    <t>052132</t>
  </si>
  <si>
    <t>北秋田市</t>
  </si>
  <si>
    <t>052141</t>
  </si>
  <si>
    <t>にかほ市</t>
  </si>
  <si>
    <t>052159</t>
  </si>
  <si>
    <t>仙北市</t>
  </si>
  <si>
    <t>山　形　県</t>
  </si>
  <si>
    <t>062014</t>
  </si>
  <si>
    <t>山形市</t>
  </si>
  <si>
    <t>062022</t>
  </si>
  <si>
    <t>米沢市</t>
  </si>
  <si>
    <t>062031</t>
  </si>
  <si>
    <t>鶴岡市</t>
  </si>
  <si>
    <t>062049</t>
  </si>
  <si>
    <t>酒田市</t>
  </si>
  <si>
    <t>062057</t>
  </si>
  <si>
    <t>新庄市</t>
  </si>
  <si>
    <t>062065</t>
  </si>
  <si>
    <t>寒河江市</t>
  </si>
  <si>
    <t>062073</t>
  </si>
  <si>
    <t>上山市</t>
  </si>
  <si>
    <t>062081</t>
  </si>
  <si>
    <t>村山市</t>
  </si>
  <si>
    <t>062090</t>
  </si>
  <si>
    <t>長井市</t>
  </si>
  <si>
    <t>062103</t>
  </si>
  <si>
    <t>天童市</t>
  </si>
  <si>
    <t>062111</t>
  </si>
  <si>
    <t>東根市</t>
  </si>
  <si>
    <t>062120</t>
  </si>
  <si>
    <t>尾花沢市</t>
  </si>
  <si>
    <t>062138</t>
  </si>
  <si>
    <t>南陽市</t>
  </si>
  <si>
    <t>福　島　県</t>
  </si>
  <si>
    <t>072010</t>
  </si>
  <si>
    <t>福島市</t>
  </si>
  <si>
    <t>072028</t>
  </si>
  <si>
    <t>会津若松市</t>
  </si>
  <si>
    <t>072036</t>
  </si>
  <si>
    <t>郡山市</t>
  </si>
  <si>
    <t>072044</t>
  </si>
  <si>
    <t>いわき市</t>
  </si>
  <si>
    <t>072052</t>
  </si>
  <si>
    <t>白河市</t>
  </si>
  <si>
    <t>072079</t>
  </si>
  <si>
    <t>須賀川市</t>
  </si>
  <si>
    <t>072087</t>
  </si>
  <si>
    <t>喜多方市</t>
  </si>
  <si>
    <t>072095</t>
  </si>
  <si>
    <t>相馬市</t>
  </si>
  <si>
    <t>072109</t>
  </si>
  <si>
    <t>二本松市</t>
  </si>
  <si>
    <t>072117</t>
  </si>
  <si>
    <t>田村市</t>
  </si>
  <si>
    <t>072125</t>
  </si>
  <si>
    <t>南相馬市</t>
  </si>
  <si>
    <t>072133</t>
  </si>
  <si>
    <t>072141</t>
  </si>
  <si>
    <t>本宮市</t>
  </si>
  <si>
    <t>茨　城　県</t>
  </si>
  <si>
    <t>082015</t>
  </si>
  <si>
    <t>水戸市</t>
  </si>
  <si>
    <t>082023</t>
  </si>
  <si>
    <t>日立市</t>
  </si>
  <si>
    <t>082031</t>
  </si>
  <si>
    <t>土浦市</t>
  </si>
  <si>
    <t>082040</t>
  </si>
  <si>
    <t>古河市</t>
  </si>
  <si>
    <t>082058</t>
  </si>
  <si>
    <t>石岡市</t>
  </si>
  <si>
    <t>082074</t>
  </si>
  <si>
    <t>結城市</t>
  </si>
  <si>
    <t>082082</t>
  </si>
  <si>
    <t>龍ケ崎市</t>
  </si>
  <si>
    <t>082104</t>
  </si>
  <si>
    <t>下妻市</t>
  </si>
  <si>
    <t>082112</t>
  </si>
  <si>
    <t>常総市</t>
  </si>
  <si>
    <t>082121</t>
  </si>
  <si>
    <t>常陸太田市</t>
  </si>
  <si>
    <t>082147</t>
  </si>
  <si>
    <t>高萩市</t>
  </si>
  <si>
    <t>082155</t>
  </si>
  <si>
    <t>北茨城市</t>
  </si>
  <si>
    <t>082163</t>
  </si>
  <si>
    <t>笠間市</t>
  </si>
  <si>
    <t>082171</t>
  </si>
  <si>
    <t>取手市</t>
  </si>
  <si>
    <t>082198</t>
  </si>
  <si>
    <t>牛久市</t>
  </si>
  <si>
    <t>082201</t>
  </si>
  <si>
    <t>つくば市</t>
  </si>
  <si>
    <t>082210</t>
  </si>
  <si>
    <t>ひたちなか市</t>
  </si>
  <si>
    <t>082228</t>
  </si>
  <si>
    <t>鹿嶋市</t>
  </si>
  <si>
    <t>082236</t>
  </si>
  <si>
    <t>潮来市</t>
  </si>
  <si>
    <t>082244</t>
  </si>
  <si>
    <t>守谷市</t>
  </si>
  <si>
    <t>082252</t>
  </si>
  <si>
    <t>常陸大宮市</t>
  </si>
  <si>
    <t>082261</t>
  </si>
  <si>
    <t>那珂市</t>
  </si>
  <si>
    <t>082279</t>
  </si>
  <si>
    <t>筑西市</t>
  </si>
  <si>
    <t>082287</t>
  </si>
  <si>
    <t>坂東市</t>
  </si>
  <si>
    <t>082295</t>
  </si>
  <si>
    <t>稲敷市</t>
  </si>
  <si>
    <t>082309</t>
  </si>
  <si>
    <t>かすみがうら市</t>
  </si>
  <si>
    <t>082317</t>
  </si>
  <si>
    <t>桜川市</t>
  </si>
  <si>
    <t>082325</t>
  </si>
  <si>
    <t>神栖市</t>
  </si>
  <si>
    <t>082333</t>
  </si>
  <si>
    <t>行方市</t>
  </si>
  <si>
    <t>082341</t>
  </si>
  <si>
    <t>鉾田市</t>
  </si>
  <si>
    <t>082350</t>
  </si>
  <si>
    <t>つくばみらい市</t>
  </si>
  <si>
    <t>082368</t>
  </si>
  <si>
    <t>小美玉市</t>
  </si>
  <si>
    <t>栃　木　県</t>
  </si>
  <si>
    <t>092011</t>
  </si>
  <si>
    <t>宇都宮市</t>
  </si>
  <si>
    <t>092029</t>
  </si>
  <si>
    <t>足利市</t>
  </si>
  <si>
    <t>092037</t>
  </si>
  <si>
    <t>栃木市</t>
  </si>
  <si>
    <t>092045</t>
  </si>
  <si>
    <t>佐野市</t>
  </si>
  <si>
    <t>092053</t>
  </si>
  <si>
    <t>鹿沼市</t>
  </si>
  <si>
    <t>092061</t>
  </si>
  <si>
    <t>日光市</t>
  </si>
  <si>
    <t>092088</t>
  </si>
  <si>
    <t>小山市</t>
  </si>
  <si>
    <t>092096</t>
  </si>
  <si>
    <t>真岡市</t>
  </si>
  <si>
    <t>092100</t>
  </si>
  <si>
    <t>大田原市</t>
  </si>
  <si>
    <t>092118</t>
  </si>
  <si>
    <t>矢板市</t>
  </si>
  <si>
    <t>092134</t>
  </si>
  <si>
    <t>那須塩原市</t>
  </si>
  <si>
    <t>092142</t>
  </si>
  <si>
    <t>さくら市</t>
  </si>
  <si>
    <t>092151</t>
  </si>
  <si>
    <t>那須烏山市</t>
  </si>
  <si>
    <t>092169</t>
  </si>
  <si>
    <t>下野市</t>
  </si>
  <si>
    <t>群　馬　県</t>
  </si>
  <si>
    <t>102016</t>
  </si>
  <si>
    <t>前橋市</t>
  </si>
  <si>
    <t>102024</t>
  </si>
  <si>
    <t>高崎市</t>
  </si>
  <si>
    <t>102032</t>
  </si>
  <si>
    <t>桐生市</t>
  </si>
  <si>
    <t>102041</t>
  </si>
  <si>
    <t>伊勢崎市</t>
  </si>
  <si>
    <t>102059</t>
  </si>
  <si>
    <t>太田市</t>
  </si>
  <si>
    <t>102067</t>
  </si>
  <si>
    <t>沼田市</t>
  </si>
  <si>
    <t>102075</t>
  </si>
  <si>
    <t>館林市</t>
  </si>
  <si>
    <t>102083</t>
  </si>
  <si>
    <t>渋川市</t>
  </si>
  <si>
    <t>102091</t>
  </si>
  <si>
    <t>藤岡市</t>
  </si>
  <si>
    <t>102105</t>
  </si>
  <si>
    <t>富岡市</t>
  </si>
  <si>
    <t>102113</t>
  </si>
  <si>
    <t>安中市</t>
  </si>
  <si>
    <t>102121</t>
  </si>
  <si>
    <t>みどり市</t>
  </si>
  <si>
    <t>埼　玉　県</t>
  </si>
  <si>
    <t>111007</t>
  </si>
  <si>
    <t>さいたま市</t>
  </si>
  <si>
    <t>112011</t>
  </si>
  <si>
    <t>川越市</t>
  </si>
  <si>
    <t>112020</t>
  </si>
  <si>
    <t>熊谷市</t>
  </si>
  <si>
    <t>112038</t>
  </si>
  <si>
    <t>川口市</t>
  </si>
  <si>
    <t>112062</t>
  </si>
  <si>
    <t>行田市</t>
  </si>
  <si>
    <t>112071</t>
  </si>
  <si>
    <t>秩父市</t>
  </si>
  <si>
    <t>112089</t>
  </si>
  <si>
    <t>所沢市</t>
  </si>
  <si>
    <t>112097</t>
  </si>
  <si>
    <t>飯能市</t>
  </si>
  <si>
    <t>112101</t>
  </si>
  <si>
    <t>加須市</t>
  </si>
  <si>
    <t>112119</t>
  </si>
  <si>
    <t>本庄市</t>
  </si>
  <si>
    <t>112127</t>
  </si>
  <si>
    <t>東松山市</t>
  </si>
  <si>
    <t>112143</t>
  </si>
  <si>
    <t>春日部市</t>
  </si>
  <si>
    <t>112151</t>
  </si>
  <si>
    <t>狭山市</t>
  </si>
  <si>
    <t>112160</t>
  </si>
  <si>
    <t>羽生市</t>
  </si>
  <si>
    <t>112178</t>
  </si>
  <si>
    <t>鴻巣市</t>
  </si>
  <si>
    <t>112186</t>
  </si>
  <si>
    <t>深谷市</t>
  </si>
  <si>
    <t>112194</t>
  </si>
  <si>
    <t>上尾市</t>
  </si>
  <si>
    <t>112216</t>
  </si>
  <si>
    <t>草加市</t>
  </si>
  <si>
    <t>112224</t>
  </si>
  <si>
    <t>越谷市</t>
  </si>
  <si>
    <t>112232</t>
  </si>
  <si>
    <t>蕨市</t>
  </si>
  <si>
    <t>112241</t>
  </si>
  <si>
    <t>戸田市</t>
  </si>
  <si>
    <t>112259</t>
  </si>
  <si>
    <t>入間市</t>
  </si>
  <si>
    <t>112275</t>
  </si>
  <si>
    <t>朝霞市</t>
  </si>
  <si>
    <t>112283</t>
  </si>
  <si>
    <t>志木市</t>
  </si>
  <si>
    <t>112291</t>
  </si>
  <si>
    <t>和光市</t>
  </si>
  <si>
    <t>112305</t>
  </si>
  <si>
    <t>新座市</t>
  </si>
  <si>
    <t>112313</t>
  </si>
  <si>
    <t>桶川市</t>
  </si>
  <si>
    <t>112321</t>
  </si>
  <si>
    <t>久喜市</t>
  </si>
  <si>
    <t>112330</t>
  </si>
  <si>
    <t>北本市</t>
  </si>
  <si>
    <t>112348</t>
  </si>
  <si>
    <t>八潮市</t>
  </si>
  <si>
    <t>112356</t>
  </si>
  <si>
    <t>富士見市</t>
  </si>
  <si>
    <t>112372</t>
  </si>
  <si>
    <t>三郷市</t>
  </si>
  <si>
    <t>112381</t>
  </si>
  <si>
    <t>蓮田市</t>
  </si>
  <si>
    <t>112399</t>
  </si>
  <si>
    <t>坂戸市</t>
  </si>
  <si>
    <t>112402</t>
  </si>
  <si>
    <t>幸手市</t>
  </si>
  <si>
    <t>112411</t>
  </si>
  <si>
    <t>鶴ケ島市</t>
  </si>
  <si>
    <t>112429</t>
  </si>
  <si>
    <t>日高市</t>
  </si>
  <si>
    <t>112437</t>
  </si>
  <si>
    <t>吉川市</t>
  </si>
  <si>
    <t>112453</t>
  </si>
  <si>
    <t>ふじみ野市</t>
  </si>
  <si>
    <t>112461</t>
  </si>
  <si>
    <t>白岡市</t>
  </si>
  <si>
    <t>千　葉　県</t>
  </si>
  <si>
    <t>121002</t>
  </si>
  <si>
    <t>千葉市</t>
  </si>
  <si>
    <t>122025</t>
  </si>
  <si>
    <t>銚子市</t>
  </si>
  <si>
    <t>122033</t>
  </si>
  <si>
    <t>市川市</t>
  </si>
  <si>
    <t>122041</t>
  </si>
  <si>
    <t>船橋市</t>
  </si>
  <si>
    <t>122050</t>
  </si>
  <si>
    <t>館山市</t>
  </si>
  <si>
    <t>122068</t>
  </si>
  <si>
    <t>木更津市</t>
  </si>
  <si>
    <t>122076</t>
  </si>
  <si>
    <t>松戸市</t>
  </si>
  <si>
    <t>122084</t>
  </si>
  <si>
    <t>野田市</t>
  </si>
  <si>
    <t>122106</t>
  </si>
  <si>
    <t>茂原市</t>
  </si>
  <si>
    <t>122114</t>
  </si>
  <si>
    <t>成田市</t>
  </si>
  <si>
    <t>122122</t>
  </si>
  <si>
    <t>佐倉市</t>
  </si>
  <si>
    <t>122131</t>
  </si>
  <si>
    <t>東金市</t>
  </si>
  <si>
    <t>122157</t>
  </si>
  <si>
    <t>旭市</t>
  </si>
  <si>
    <t>122165</t>
  </si>
  <si>
    <t>習志野市</t>
  </si>
  <si>
    <t>122173</t>
  </si>
  <si>
    <t>柏市</t>
  </si>
  <si>
    <t>122181</t>
  </si>
  <si>
    <t>勝浦市</t>
  </si>
  <si>
    <t>122190</t>
  </si>
  <si>
    <t>市原市</t>
  </si>
  <si>
    <t>122203</t>
  </si>
  <si>
    <t>流山市</t>
  </si>
  <si>
    <t>122211</t>
  </si>
  <si>
    <t>八千代市</t>
  </si>
  <si>
    <t>122220</t>
  </si>
  <si>
    <t>我孫子市</t>
  </si>
  <si>
    <t>122238</t>
  </si>
  <si>
    <t>鴨川市</t>
  </si>
  <si>
    <t>122246</t>
  </si>
  <si>
    <t>鎌ケ谷市</t>
  </si>
  <si>
    <t>122254</t>
  </si>
  <si>
    <t>君津市</t>
  </si>
  <si>
    <t>122262</t>
  </si>
  <si>
    <t>富津市</t>
  </si>
  <si>
    <t>122271</t>
  </si>
  <si>
    <t>浦安市</t>
  </si>
  <si>
    <t>122289</t>
  </si>
  <si>
    <t>四街道市</t>
  </si>
  <si>
    <t>122297</t>
  </si>
  <si>
    <t>袖ケ浦市</t>
  </si>
  <si>
    <t>122301</t>
  </si>
  <si>
    <t>八街市</t>
  </si>
  <si>
    <t>122319</t>
  </si>
  <si>
    <t>印西市</t>
  </si>
  <si>
    <t>122327</t>
  </si>
  <si>
    <t>白井市</t>
  </si>
  <si>
    <t>122335</t>
  </si>
  <si>
    <t>富里市</t>
  </si>
  <si>
    <t>122343</t>
  </si>
  <si>
    <t>南房総市</t>
  </si>
  <si>
    <t>122351</t>
  </si>
  <si>
    <t>匝瑳市</t>
  </si>
  <si>
    <t>122360</t>
  </si>
  <si>
    <t>香取市</t>
  </si>
  <si>
    <t>122378</t>
  </si>
  <si>
    <t>山武市</t>
  </si>
  <si>
    <t>122386</t>
  </si>
  <si>
    <t>いすみ市</t>
  </si>
  <si>
    <t>122394</t>
  </si>
  <si>
    <t>大網白里市</t>
  </si>
  <si>
    <t>東　京　都</t>
  </si>
  <si>
    <t>131016</t>
  </si>
  <si>
    <t>千代田区</t>
  </si>
  <si>
    <t>131024</t>
  </si>
  <si>
    <t>中央区</t>
  </si>
  <si>
    <t>131032</t>
  </si>
  <si>
    <t>港区</t>
  </si>
  <si>
    <t>131041</t>
  </si>
  <si>
    <t>新宿区</t>
  </si>
  <si>
    <t>131059</t>
  </si>
  <si>
    <t>文京区</t>
  </si>
  <si>
    <t>131067</t>
  </si>
  <si>
    <t>台東区</t>
  </si>
  <si>
    <t>131075</t>
  </si>
  <si>
    <t>墨田区</t>
  </si>
  <si>
    <t>131083</t>
  </si>
  <si>
    <t>江東区</t>
  </si>
  <si>
    <t>131091</t>
  </si>
  <si>
    <t>品川区</t>
  </si>
  <si>
    <t>131105</t>
  </si>
  <si>
    <t>目黒区</t>
  </si>
  <si>
    <t>131113</t>
  </si>
  <si>
    <t>大田区</t>
  </si>
  <si>
    <t>131121</t>
  </si>
  <si>
    <t>世田谷区</t>
  </si>
  <si>
    <t>131130</t>
  </si>
  <si>
    <t>渋谷区</t>
  </si>
  <si>
    <t>131148</t>
  </si>
  <si>
    <t>中野区</t>
  </si>
  <si>
    <t>131156</t>
  </si>
  <si>
    <t>杉並区</t>
  </si>
  <si>
    <t>131164</t>
  </si>
  <si>
    <t>豊島区</t>
  </si>
  <si>
    <t>131172</t>
  </si>
  <si>
    <t>北区</t>
  </si>
  <si>
    <t>131181</t>
  </si>
  <si>
    <t>荒川区</t>
  </si>
  <si>
    <t>131199</t>
  </si>
  <si>
    <t>板橋区</t>
  </si>
  <si>
    <t>131202</t>
  </si>
  <si>
    <t>練馬区</t>
  </si>
  <si>
    <t>131211</t>
  </si>
  <si>
    <t>足立区</t>
  </si>
  <si>
    <t>131229</t>
  </si>
  <si>
    <t>葛飾区</t>
  </si>
  <si>
    <t>131237</t>
  </si>
  <si>
    <t>江戸川区</t>
  </si>
  <si>
    <t>132012</t>
  </si>
  <si>
    <t>八王子市</t>
  </si>
  <si>
    <t>132021</t>
  </si>
  <si>
    <t>立川市</t>
  </si>
  <si>
    <t>132039</t>
  </si>
  <si>
    <t>武蔵野市</t>
  </si>
  <si>
    <t>132047</t>
  </si>
  <si>
    <t>三鷹市</t>
  </si>
  <si>
    <t>132055</t>
  </si>
  <si>
    <t>青梅市</t>
  </si>
  <si>
    <t>132063</t>
  </si>
  <si>
    <t>府中市</t>
  </si>
  <si>
    <t>132071</t>
  </si>
  <si>
    <t>昭島市</t>
  </si>
  <si>
    <t>132080</t>
  </si>
  <si>
    <t>調布市</t>
  </si>
  <si>
    <t>132098</t>
  </si>
  <si>
    <t>町田市</t>
  </si>
  <si>
    <t>132101</t>
  </si>
  <si>
    <t>小金井市</t>
  </si>
  <si>
    <t>132110</t>
  </si>
  <si>
    <t>小平市</t>
  </si>
  <si>
    <t>132128</t>
  </si>
  <si>
    <t>日野市</t>
  </si>
  <si>
    <t>132136</t>
  </si>
  <si>
    <t>東村山市</t>
  </si>
  <si>
    <t>132144</t>
  </si>
  <si>
    <t>国分寺市</t>
  </si>
  <si>
    <t>132152</t>
  </si>
  <si>
    <t>国立市</t>
  </si>
  <si>
    <t>132187</t>
  </si>
  <si>
    <t>福生市</t>
  </si>
  <si>
    <t>132195</t>
  </si>
  <si>
    <t>狛江市</t>
  </si>
  <si>
    <t>132209</t>
  </si>
  <si>
    <t>東大和市</t>
  </si>
  <si>
    <t>132217</t>
  </si>
  <si>
    <t>清瀬市</t>
  </si>
  <si>
    <t>132225</t>
  </si>
  <si>
    <t>東久留米市</t>
  </si>
  <si>
    <t>132233</t>
  </si>
  <si>
    <t>武蔵村山市</t>
  </si>
  <si>
    <t>132241</t>
  </si>
  <si>
    <t>多摩市</t>
  </si>
  <si>
    <t>132250</t>
  </si>
  <si>
    <t>稲城市</t>
  </si>
  <si>
    <t>132276</t>
  </si>
  <si>
    <t>羽村市</t>
  </si>
  <si>
    <t>132284</t>
  </si>
  <si>
    <t>あきる野市</t>
  </si>
  <si>
    <t>132292</t>
  </si>
  <si>
    <t>西東京市</t>
  </si>
  <si>
    <t>神　奈　川　県</t>
  </si>
  <si>
    <t>141003</t>
  </si>
  <si>
    <t>横浜市</t>
  </si>
  <si>
    <t>141305</t>
  </si>
  <si>
    <t>川崎市</t>
  </si>
  <si>
    <t>141500</t>
  </si>
  <si>
    <t>相模原市</t>
  </si>
  <si>
    <t>142018</t>
  </si>
  <si>
    <t>横須賀市</t>
  </si>
  <si>
    <t>142034</t>
  </si>
  <si>
    <t>平塚市</t>
  </si>
  <si>
    <t>142042</t>
  </si>
  <si>
    <t>鎌倉市</t>
  </si>
  <si>
    <t>142051</t>
  </si>
  <si>
    <t>藤沢市</t>
  </si>
  <si>
    <t>142069</t>
  </si>
  <si>
    <t>小田原市</t>
  </si>
  <si>
    <t>142077</t>
  </si>
  <si>
    <t>茅ヶ崎市</t>
  </si>
  <si>
    <t>142085</t>
  </si>
  <si>
    <t>逗子市</t>
  </si>
  <si>
    <t>142107</t>
  </si>
  <si>
    <t>三浦市</t>
  </si>
  <si>
    <t>142115</t>
  </si>
  <si>
    <t>秦野市</t>
  </si>
  <si>
    <t>142123</t>
  </si>
  <si>
    <t>厚木市</t>
  </si>
  <si>
    <t>142131</t>
  </si>
  <si>
    <t>大和市</t>
  </si>
  <si>
    <t>142140</t>
  </si>
  <si>
    <t>伊勢原市</t>
  </si>
  <si>
    <t>142158</t>
  </si>
  <si>
    <t>海老名市</t>
  </si>
  <si>
    <t>142166</t>
  </si>
  <si>
    <t>座間市</t>
  </si>
  <si>
    <t>142174</t>
  </si>
  <si>
    <t>南足柄市</t>
  </si>
  <si>
    <t>142182</t>
  </si>
  <si>
    <t>綾瀬市</t>
  </si>
  <si>
    <t>新　潟　県</t>
  </si>
  <si>
    <t>151009</t>
  </si>
  <si>
    <t>新潟市</t>
  </si>
  <si>
    <t>152021</t>
  </si>
  <si>
    <t>長岡市</t>
  </si>
  <si>
    <t>152048</t>
  </si>
  <si>
    <t>三条市</t>
  </si>
  <si>
    <t>152056</t>
  </si>
  <si>
    <t>柏崎市</t>
  </si>
  <si>
    <t>152064</t>
  </si>
  <si>
    <t>新発田市</t>
  </si>
  <si>
    <t>152081</t>
  </si>
  <si>
    <t>小千谷市</t>
  </si>
  <si>
    <t>152099</t>
  </si>
  <si>
    <t>加茂市</t>
  </si>
  <si>
    <t>152102</t>
  </si>
  <si>
    <t>十日町市</t>
  </si>
  <si>
    <t>152111</t>
  </si>
  <si>
    <t>見附市</t>
  </si>
  <si>
    <t>152129</t>
  </si>
  <si>
    <t>村上市</t>
  </si>
  <si>
    <t>152137</t>
  </si>
  <si>
    <t>燕市</t>
  </si>
  <si>
    <t>152161</t>
  </si>
  <si>
    <t>糸魚川市</t>
  </si>
  <si>
    <t>152170</t>
  </si>
  <si>
    <t>妙高市</t>
  </si>
  <si>
    <t>152188</t>
  </si>
  <si>
    <t>五泉市</t>
  </si>
  <si>
    <t>152226</t>
  </si>
  <si>
    <t>上越市</t>
  </si>
  <si>
    <t>152234</t>
  </si>
  <si>
    <t>阿賀野市</t>
  </si>
  <si>
    <t>152242</t>
  </si>
  <si>
    <t>佐渡市</t>
  </si>
  <si>
    <t>152251</t>
  </si>
  <si>
    <t>魚沼市</t>
  </si>
  <si>
    <t>152269</t>
  </si>
  <si>
    <t>南魚沼市</t>
  </si>
  <si>
    <t>152277</t>
  </si>
  <si>
    <t>胎内市</t>
  </si>
  <si>
    <t>富　山　県</t>
  </si>
  <si>
    <t>162019</t>
  </si>
  <si>
    <t>富山市</t>
  </si>
  <si>
    <t>162027</t>
  </si>
  <si>
    <t>高岡市</t>
  </si>
  <si>
    <t>162043</t>
  </si>
  <si>
    <t>魚津市</t>
  </si>
  <si>
    <t>162051</t>
  </si>
  <si>
    <t>氷見市</t>
  </si>
  <si>
    <t>162060</t>
  </si>
  <si>
    <t>滑川市</t>
  </si>
  <si>
    <t>162078</t>
  </si>
  <si>
    <t>黒部市</t>
  </si>
  <si>
    <t>162086</t>
  </si>
  <si>
    <t>砺波市</t>
  </si>
  <si>
    <t>162094</t>
  </si>
  <si>
    <t>小矢部市</t>
  </si>
  <si>
    <t>162108</t>
  </si>
  <si>
    <t>南砺市</t>
  </si>
  <si>
    <t>162116</t>
  </si>
  <si>
    <t>射水市</t>
  </si>
  <si>
    <t>石　川　県</t>
  </si>
  <si>
    <t>172014</t>
  </si>
  <si>
    <t>金沢市</t>
  </si>
  <si>
    <t>172022</t>
  </si>
  <si>
    <t>七尾市</t>
  </si>
  <si>
    <t>172031</t>
  </si>
  <si>
    <t>小松市</t>
  </si>
  <si>
    <t>172049</t>
  </si>
  <si>
    <t>輪島市</t>
  </si>
  <si>
    <t>172057</t>
  </si>
  <si>
    <t>珠洲市</t>
  </si>
  <si>
    <t>172065</t>
  </si>
  <si>
    <t>加賀市</t>
  </si>
  <si>
    <t>172073</t>
  </si>
  <si>
    <t>羽咋市</t>
  </si>
  <si>
    <t>172090</t>
  </si>
  <si>
    <t>かほく市</t>
  </si>
  <si>
    <t>172103</t>
  </si>
  <si>
    <t>白山市</t>
  </si>
  <si>
    <t>172111</t>
  </si>
  <si>
    <t>能美市</t>
  </si>
  <si>
    <t>172120</t>
  </si>
  <si>
    <t>野々市市</t>
  </si>
  <si>
    <t>福　井　県</t>
  </si>
  <si>
    <t>182010</t>
  </si>
  <si>
    <t>福井市</t>
  </si>
  <si>
    <t>182028</t>
  </si>
  <si>
    <t>敦賀市</t>
  </si>
  <si>
    <t>182044</t>
  </si>
  <si>
    <t>小浜市</t>
  </si>
  <si>
    <t>182052</t>
  </si>
  <si>
    <t>大野市</t>
  </si>
  <si>
    <t>182061</t>
  </si>
  <si>
    <t>勝山市</t>
  </si>
  <si>
    <t>182079</t>
  </si>
  <si>
    <t>鯖江市</t>
  </si>
  <si>
    <t>182087</t>
  </si>
  <si>
    <t>あわら市</t>
  </si>
  <si>
    <t>182095</t>
  </si>
  <si>
    <t>越前市</t>
  </si>
  <si>
    <t>182109</t>
  </si>
  <si>
    <t>坂井市</t>
  </si>
  <si>
    <t>山　梨　県</t>
  </si>
  <si>
    <t>192015</t>
  </si>
  <si>
    <t>甲府市</t>
  </si>
  <si>
    <t>192023</t>
  </si>
  <si>
    <t>富士吉田市</t>
  </si>
  <si>
    <t>192040</t>
  </si>
  <si>
    <t>都留市</t>
  </si>
  <si>
    <t>192058</t>
  </si>
  <si>
    <t>山梨市</t>
  </si>
  <si>
    <t>192066</t>
  </si>
  <si>
    <t>大月市</t>
  </si>
  <si>
    <t>192074</t>
  </si>
  <si>
    <t>韮崎市</t>
  </si>
  <si>
    <t>192082</t>
  </si>
  <si>
    <t>南アルプス市</t>
  </si>
  <si>
    <t>192091</t>
  </si>
  <si>
    <t>北杜市</t>
  </si>
  <si>
    <t>192104</t>
  </si>
  <si>
    <t>甲斐市</t>
  </si>
  <si>
    <t>192112</t>
  </si>
  <si>
    <t>笛吹市</t>
  </si>
  <si>
    <t>192121</t>
  </si>
  <si>
    <t>上野原市</t>
  </si>
  <si>
    <t>192139</t>
  </si>
  <si>
    <t>甲州市</t>
  </si>
  <si>
    <t>192147</t>
  </si>
  <si>
    <t>中央市</t>
  </si>
  <si>
    <t>長　野　県</t>
  </si>
  <si>
    <t>202011</t>
  </si>
  <si>
    <t>長野市</t>
  </si>
  <si>
    <t>202029</t>
  </si>
  <si>
    <t>松本市</t>
  </si>
  <si>
    <t>202037</t>
  </si>
  <si>
    <t>上田市</t>
  </si>
  <si>
    <t>202045</t>
  </si>
  <si>
    <t>岡谷市</t>
  </si>
  <si>
    <t>202053</t>
  </si>
  <si>
    <t>飯田市</t>
  </si>
  <si>
    <t>202061</t>
  </si>
  <si>
    <t>諏訪市</t>
  </si>
  <si>
    <t>202070</t>
  </si>
  <si>
    <t>須坂市</t>
  </si>
  <si>
    <t>202088</t>
  </si>
  <si>
    <t>小諸市</t>
  </si>
  <si>
    <t>202096</t>
  </si>
  <si>
    <t>伊那市</t>
  </si>
  <si>
    <t>202100</t>
  </si>
  <si>
    <t>駒ケ根市</t>
  </si>
  <si>
    <t>202118</t>
  </si>
  <si>
    <t>中野市</t>
  </si>
  <si>
    <t>202126</t>
  </si>
  <si>
    <t>大町市</t>
  </si>
  <si>
    <t>202134</t>
  </si>
  <si>
    <t>飯山市</t>
  </si>
  <si>
    <t>202142</t>
  </si>
  <si>
    <t>茅野市</t>
  </si>
  <si>
    <t>202151</t>
  </si>
  <si>
    <t>塩尻市</t>
  </si>
  <si>
    <t>202177</t>
  </si>
  <si>
    <t>佐久市</t>
  </si>
  <si>
    <t>202185</t>
  </si>
  <si>
    <t>千曲市</t>
  </si>
  <si>
    <t>202193</t>
  </si>
  <si>
    <t>東御市</t>
  </si>
  <si>
    <t>202207</t>
  </si>
  <si>
    <t>安曇野市</t>
  </si>
  <si>
    <t>岐　阜　県</t>
  </si>
  <si>
    <t>212016</t>
  </si>
  <si>
    <t>岐阜市</t>
  </si>
  <si>
    <t>212024</t>
  </si>
  <si>
    <t>大垣市</t>
  </si>
  <si>
    <t>212032</t>
  </si>
  <si>
    <t>高山市</t>
  </si>
  <si>
    <t>212041</t>
  </si>
  <si>
    <t>多治見市</t>
  </si>
  <si>
    <t>212059</t>
  </si>
  <si>
    <t>関市</t>
  </si>
  <si>
    <t>212067</t>
  </si>
  <si>
    <t>中津川市</t>
  </si>
  <si>
    <t>212075</t>
  </si>
  <si>
    <t>美濃市</t>
  </si>
  <si>
    <t>212083</t>
  </si>
  <si>
    <t>瑞浪市</t>
  </si>
  <si>
    <t>212091</t>
  </si>
  <si>
    <t>羽島市</t>
  </si>
  <si>
    <t>212105</t>
  </si>
  <si>
    <t>恵那市</t>
  </si>
  <si>
    <t>212113</t>
  </si>
  <si>
    <t>美濃加茂市</t>
  </si>
  <si>
    <t>212121</t>
  </si>
  <si>
    <t>土岐市</t>
  </si>
  <si>
    <t>212130</t>
  </si>
  <si>
    <t>各務原市</t>
  </si>
  <si>
    <t>212148</t>
  </si>
  <si>
    <t>可児市</t>
  </si>
  <si>
    <t>212156</t>
  </si>
  <si>
    <t>山県市</t>
  </si>
  <si>
    <t>212164</t>
  </si>
  <si>
    <t>瑞穂市</t>
  </si>
  <si>
    <t>212172</t>
  </si>
  <si>
    <t>飛騨市</t>
  </si>
  <si>
    <t>212181</t>
  </si>
  <si>
    <t>本巣市</t>
  </si>
  <si>
    <t>212199</t>
  </si>
  <si>
    <t>郡上市</t>
  </si>
  <si>
    <t>212202</t>
  </si>
  <si>
    <t>下呂市</t>
  </si>
  <si>
    <t>212211</t>
  </si>
  <si>
    <t>海津市</t>
  </si>
  <si>
    <t>静　岡　県</t>
  </si>
  <si>
    <t>221007</t>
  </si>
  <si>
    <t>静岡市</t>
  </si>
  <si>
    <t>221309</t>
  </si>
  <si>
    <t>浜松市</t>
  </si>
  <si>
    <t>222038</t>
  </si>
  <si>
    <t>沼津市</t>
  </si>
  <si>
    <t>222054</t>
  </si>
  <si>
    <t>熱海市</t>
  </si>
  <si>
    <t>222062</t>
  </si>
  <si>
    <t>三島市</t>
  </si>
  <si>
    <t>222071</t>
  </si>
  <si>
    <t>富士宮市</t>
  </si>
  <si>
    <t>222089</t>
  </si>
  <si>
    <t>伊東市</t>
  </si>
  <si>
    <t>222097</t>
  </si>
  <si>
    <t>島田市</t>
  </si>
  <si>
    <t>222101</t>
  </si>
  <si>
    <t>富士市</t>
  </si>
  <si>
    <t>222119</t>
  </si>
  <si>
    <t>磐田市</t>
  </si>
  <si>
    <t>222127</t>
  </si>
  <si>
    <t>焼津市</t>
  </si>
  <si>
    <t>222135</t>
  </si>
  <si>
    <t>掛川市</t>
  </si>
  <si>
    <t>222143</t>
  </si>
  <si>
    <t>藤枝市</t>
  </si>
  <si>
    <t>222151</t>
  </si>
  <si>
    <t>御殿場市</t>
  </si>
  <si>
    <t>222160</t>
  </si>
  <si>
    <t>袋井市</t>
  </si>
  <si>
    <t>222194</t>
  </si>
  <si>
    <t>下田市</t>
  </si>
  <si>
    <t>222208</t>
  </si>
  <si>
    <t>裾野市</t>
  </si>
  <si>
    <t>222216</t>
  </si>
  <si>
    <t>湖西市</t>
  </si>
  <si>
    <t>222224</t>
  </si>
  <si>
    <t>伊豆市</t>
  </si>
  <si>
    <t>222232</t>
  </si>
  <si>
    <t>御前崎市</t>
  </si>
  <si>
    <t>222241</t>
  </si>
  <si>
    <t>菊川市</t>
  </si>
  <si>
    <t>222259</t>
  </si>
  <si>
    <t>伊豆の国市</t>
  </si>
  <si>
    <t>222267</t>
  </si>
  <si>
    <t>牧之原市</t>
  </si>
  <si>
    <t>愛　知　県</t>
  </si>
  <si>
    <t>231002</t>
  </si>
  <si>
    <t>名古屋市</t>
  </si>
  <si>
    <t>232017</t>
  </si>
  <si>
    <t>豊橋市</t>
  </si>
  <si>
    <t>232025</t>
  </si>
  <si>
    <t>岡崎市</t>
  </si>
  <si>
    <t>232033</t>
  </si>
  <si>
    <t>一宮市</t>
  </si>
  <si>
    <t>232041</t>
  </si>
  <si>
    <t>瀬戸市</t>
  </si>
  <si>
    <t>232050</t>
  </si>
  <si>
    <t>半田市</t>
  </si>
  <si>
    <t>232068</t>
  </si>
  <si>
    <t>春日井市</t>
  </si>
  <si>
    <t>232076</t>
  </si>
  <si>
    <t>豊川市</t>
  </si>
  <si>
    <t>232084</t>
  </si>
  <si>
    <t>津島市</t>
  </si>
  <si>
    <t>232092</t>
  </si>
  <si>
    <t>碧南市</t>
  </si>
  <si>
    <t>232106</t>
  </si>
  <si>
    <t>刈谷市</t>
  </si>
  <si>
    <t>232114</t>
  </si>
  <si>
    <t>豊田市</t>
  </si>
  <si>
    <t>232122</t>
  </si>
  <si>
    <t>安城市</t>
  </si>
  <si>
    <t>232131</t>
  </si>
  <si>
    <t>西尾市</t>
  </si>
  <si>
    <t>232149</t>
  </si>
  <si>
    <t>蒲郡市</t>
  </si>
  <si>
    <t>232157</t>
  </si>
  <si>
    <t>犬山市</t>
  </si>
  <si>
    <t>232165</t>
  </si>
  <si>
    <t>常滑市</t>
  </si>
  <si>
    <t>232173</t>
  </si>
  <si>
    <t>江南市</t>
  </si>
  <si>
    <t>232190</t>
  </si>
  <si>
    <t>小牧市</t>
  </si>
  <si>
    <t>232203</t>
  </si>
  <si>
    <t>稲沢市</t>
  </si>
  <si>
    <t>232211</t>
  </si>
  <si>
    <t>新城市</t>
  </si>
  <si>
    <t>232220</t>
  </si>
  <si>
    <t>東海市</t>
  </si>
  <si>
    <t>232238</t>
  </si>
  <si>
    <t>大府市</t>
  </si>
  <si>
    <t>232246</t>
  </si>
  <si>
    <t>知多市</t>
  </si>
  <si>
    <t>232254</t>
  </si>
  <si>
    <t>知立市</t>
  </si>
  <si>
    <t>232262</t>
  </si>
  <si>
    <t>尾張旭市</t>
  </si>
  <si>
    <t>232271</t>
  </si>
  <si>
    <t>高浜市</t>
  </si>
  <si>
    <t>232289</t>
  </si>
  <si>
    <t>岩倉市</t>
  </si>
  <si>
    <t>232297</t>
  </si>
  <si>
    <t>豊明市</t>
  </si>
  <si>
    <t>232301</t>
  </si>
  <si>
    <t>日進市</t>
  </si>
  <si>
    <t>232319</t>
  </si>
  <si>
    <t>田原市</t>
  </si>
  <si>
    <t>232327</t>
  </si>
  <si>
    <t>愛西市</t>
  </si>
  <si>
    <t>232335</t>
  </si>
  <si>
    <t>清須市</t>
  </si>
  <si>
    <t>232343</t>
  </si>
  <si>
    <t>北名古屋市</t>
  </si>
  <si>
    <t>232351</t>
  </si>
  <si>
    <t>弥富市</t>
  </si>
  <si>
    <t>232360</t>
  </si>
  <si>
    <t>みよし市</t>
  </si>
  <si>
    <t>232378</t>
  </si>
  <si>
    <t>あま市</t>
  </si>
  <si>
    <t>232386</t>
  </si>
  <si>
    <t>長久手市</t>
  </si>
  <si>
    <t>三　重　県</t>
  </si>
  <si>
    <t>242012</t>
  </si>
  <si>
    <t>津市</t>
  </si>
  <si>
    <t>242021</t>
  </si>
  <si>
    <t>四日市市</t>
  </si>
  <si>
    <t>242039</t>
  </si>
  <si>
    <t>伊勢市</t>
  </si>
  <si>
    <t>242047</t>
  </si>
  <si>
    <t>松阪市</t>
  </si>
  <si>
    <t>242055</t>
  </si>
  <si>
    <t>桑名市</t>
  </si>
  <si>
    <t>242071</t>
  </si>
  <si>
    <t>鈴鹿市</t>
  </si>
  <si>
    <t>242080</t>
  </si>
  <si>
    <t>名張市</t>
  </si>
  <si>
    <t>242098</t>
  </si>
  <si>
    <t>尾鷲市</t>
  </si>
  <si>
    <t>242101</t>
  </si>
  <si>
    <t>亀山市</t>
  </si>
  <si>
    <t>242110</t>
  </si>
  <si>
    <t>鳥羽市</t>
  </si>
  <si>
    <t>242128</t>
  </si>
  <si>
    <t>熊野市</t>
  </si>
  <si>
    <t>242144</t>
  </si>
  <si>
    <t>いなべ市</t>
  </si>
  <si>
    <t>242152</t>
  </si>
  <si>
    <t>志摩市</t>
  </si>
  <si>
    <t>242161</t>
  </si>
  <si>
    <t>伊賀市</t>
  </si>
  <si>
    <t>滋　賀　県</t>
  </si>
  <si>
    <t>252018</t>
  </si>
  <si>
    <t>大津市</t>
  </si>
  <si>
    <t>252026</t>
  </si>
  <si>
    <t>彦根市</t>
  </si>
  <si>
    <t>252034</t>
  </si>
  <si>
    <t>長浜市</t>
  </si>
  <si>
    <t>252042</t>
  </si>
  <si>
    <t>近江八幡市</t>
  </si>
  <si>
    <t>252069</t>
  </si>
  <si>
    <t>草津市</t>
  </si>
  <si>
    <t>252077</t>
  </si>
  <si>
    <t>守山市</t>
  </si>
  <si>
    <t>252085</t>
  </si>
  <si>
    <t>栗東市</t>
  </si>
  <si>
    <t>252093</t>
  </si>
  <si>
    <t>甲賀市</t>
  </si>
  <si>
    <t>252107</t>
  </si>
  <si>
    <t>野洲市</t>
  </si>
  <si>
    <t>252115</t>
  </si>
  <si>
    <t>湖南市</t>
  </si>
  <si>
    <t>252123</t>
  </si>
  <si>
    <t>高島市</t>
  </si>
  <si>
    <t>252131</t>
  </si>
  <si>
    <t>東近江市</t>
  </si>
  <si>
    <t>252140</t>
  </si>
  <si>
    <t>米原市</t>
  </si>
  <si>
    <t>京　都　府</t>
  </si>
  <si>
    <t>261009</t>
  </si>
  <si>
    <t>京都市</t>
  </si>
  <si>
    <t>262013</t>
  </si>
  <si>
    <t>福知山市</t>
  </si>
  <si>
    <t>262021</t>
  </si>
  <si>
    <t>舞鶴市</t>
  </si>
  <si>
    <t>262030</t>
  </si>
  <si>
    <t>綾部市</t>
  </si>
  <si>
    <t>262048</t>
  </si>
  <si>
    <t>宇治市</t>
  </si>
  <si>
    <t>262056</t>
  </si>
  <si>
    <t>宮津市</t>
  </si>
  <si>
    <t>262064</t>
  </si>
  <si>
    <t>亀岡市</t>
  </si>
  <si>
    <t>262072</t>
  </si>
  <si>
    <t>城陽市</t>
  </si>
  <si>
    <t>262081</t>
  </si>
  <si>
    <t>向日市</t>
  </si>
  <si>
    <t>262099</t>
  </si>
  <si>
    <t>長岡京市</t>
  </si>
  <si>
    <t>262102</t>
  </si>
  <si>
    <t>八幡市</t>
  </si>
  <si>
    <t>262111</t>
  </si>
  <si>
    <t>京田辺市</t>
  </si>
  <si>
    <t>262129</t>
  </si>
  <si>
    <t>京丹後市</t>
  </si>
  <si>
    <t>262137</t>
  </si>
  <si>
    <t>南丹市</t>
  </si>
  <si>
    <t>262145</t>
  </si>
  <si>
    <t>木津川市</t>
  </si>
  <si>
    <t>大　阪　府</t>
  </si>
  <si>
    <t>271004</t>
  </si>
  <si>
    <t>大阪市</t>
  </si>
  <si>
    <t>271403</t>
  </si>
  <si>
    <t>堺市</t>
  </si>
  <si>
    <t>272027</t>
  </si>
  <si>
    <t>岸和田市</t>
  </si>
  <si>
    <t>272035</t>
  </si>
  <si>
    <t>豊中市</t>
  </si>
  <si>
    <t>272043</t>
  </si>
  <si>
    <t>池田市</t>
  </si>
  <si>
    <t>272051</t>
  </si>
  <si>
    <t>吹田市</t>
  </si>
  <si>
    <t>272060</t>
  </si>
  <si>
    <t>泉大津市</t>
  </si>
  <si>
    <t>272078</t>
  </si>
  <si>
    <t>高槻市</t>
  </si>
  <si>
    <t>272086</t>
  </si>
  <si>
    <t>貝塚市</t>
  </si>
  <si>
    <t>272094</t>
  </si>
  <si>
    <t>守口市</t>
  </si>
  <si>
    <t>272108</t>
  </si>
  <si>
    <t>枚方市</t>
  </si>
  <si>
    <t>272116</t>
  </si>
  <si>
    <t>茨木市</t>
  </si>
  <si>
    <t>272124</t>
  </si>
  <si>
    <t>八尾市</t>
  </si>
  <si>
    <t>272132</t>
  </si>
  <si>
    <t>泉佐野市</t>
  </si>
  <si>
    <t>272141</t>
  </si>
  <si>
    <t>富田林市</t>
  </si>
  <si>
    <t>272159</t>
  </si>
  <si>
    <t>寝屋川市</t>
  </si>
  <si>
    <t>272167</t>
  </si>
  <si>
    <t>河内長野市</t>
  </si>
  <si>
    <t>272175</t>
  </si>
  <si>
    <t>松原市</t>
  </si>
  <si>
    <t>272183</t>
  </si>
  <si>
    <t>大東市</t>
  </si>
  <si>
    <t>272191</t>
  </si>
  <si>
    <t>和泉市</t>
  </si>
  <si>
    <t>272205</t>
  </si>
  <si>
    <t>箕面市</t>
  </si>
  <si>
    <t>272213</t>
  </si>
  <si>
    <t>柏原市</t>
  </si>
  <si>
    <t>272221</t>
  </si>
  <si>
    <t>羽曳野市</t>
  </si>
  <si>
    <t>272230</t>
  </si>
  <si>
    <t>門真市</t>
  </si>
  <si>
    <t>272248</t>
  </si>
  <si>
    <t>摂津市</t>
  </si>
  <si>
    <t>272256</t>
  </si>
  <si>
    <t>高石市</t>
  </si>
  <si>
    <t>272264</t>
  </si>
  <si>
    <t>藤井寺市</t>
  </si>
  <si>
    <t>272272</t>
  </si>
  <si>
    <t>東大阪市</t>
  </si>
  <si>
    <t>272281</t>
  </si>
  <si>
    <t>泉南市</t>
  </si>
  <si>
    <t>272299</t>
  </si>
  <si>
    <t>四條畷市</t>
  </si>
  <si>
    <t>272302</t>
  </si>
  <si>
    <t>交野市</t>
  </si>
  <si>
    <t>272311</t>
  </si>
  <si>
    <t>大阪狭山市</t>
  </si>
  <si>
    <t>272329</t>
  </si>
  <si>
    <t>阪南市</t>
  </si>
  <si>
    <t>兵　庫　県</t>
  </si>
  <si>
    <t>281000</t>
  </si>
  <si>
    <t>神戸市</t>
  </si>
  <si>
    <t>282014</t>
  </si>
  <si>
    <t>姫路市</t>
  </si>
  <si>
    <t>282022</t>
  </si>
  <si>
    <t>尼崎市</t>
  </si>
  <si>
    <t>282031</t>
  </si>
  <si>
    <t>明石市</t>
  </si>
  <si>
    <t>282049</t>
  </si>
  <si>
    <t>西宮市</t>
  </si>
  <si>
    <t>282057</t>
  </si>
  <si>
    <t>洲本市</t>
  </si>
  <si>
    <t>282065</t>
  </si>
  <si>
    <t>芦屋市</t>
  </si>
  <si>
    <t>282073</t>
  </si>
  <si>
    <t>伊丹市</t>
  </si>
  <si>
    <t>282081</t>
  </si>
  <si>
    <t>相生市</t>
  </si>
  <si>
    <t>282090</t>
  </si>
  <si>
    <t>豊岡市</t>
  </si>
  <si>
    <t>282103</t>
  </si>
  <si>
    <t>加古川市</t>
  </si>
  <si>
    <t>282120</t>
  </si>
  <si>
    <t>赤穂市</t>
  </si>
  <si>
    <t>282138</t>
  </si>
  <si>
    <t>西脇市</t>
  </si>
  <si>
    <t>282146</t>
  </si>
  <si>
    <t>宝塚市</t>
  </si>
  <si>
    <t>282154</t>
  </si>
  <si>
    <t>三木市</t>
  </si>
  <si>
    <t>282162</t>
  </si>
  <si>
    <t>高砂市</t>
  </si>
  <si>
    <t>282171</t>
  </si>
  <si>
    <t>川西市</t>
  </si>
  <si>
    <t>282189</t>
  </si>
  <si>
    <t>小野市</t>
  </si>
  <si>
    <t>282197</t>
  </si>
  <si>
    <t>三田市</t>
  </si>
  <si>
    <t>282201</t>
  </si>
  <si>
    <t>加西市</t>
  </si>
  <si>
    <t>282219</t>
  </si>
  <si>
    <t>篠山市</t>
  </si>
  <si>
    <t>282227</t>
  </si>
  <si>
    <t>養父市</t>
  </si>
  <si>
    <t>282235</t>
  </si>
  <si>
    <t>丹波市</t>
  </si>
  <si>
    <t>282243</t>
  </si>
  <si>
    <t>南あわじ市</t>
  </si>
  <si>
    <t>282251</t>
  </si>
  <si>
    <t>朝来市</t>
  </si>
  <si>
    <t>282260</t>
  </si>
  <si>
    <t>淡路市</t>
  </si>
  <si>
    <t>282278</t>
  </si>
  <si>
    <t>宍粟市</t>
  </si>
  <si>
    <t>282286</t>
  </si>
  <si>
    <t>加東市</t>
  </si>
  <si>
    <t>282294</t>
  </si>
  <si>
    <t>たつの市</t>
  </si>
  <si>
    <t>奈　良　県</t>
  </si>
  <si>
    <t>292010</t>
  </si>
  <si>
    <t>奈良市</t>
  </si>
  <si>
    <t>292028</t>
  </si>
  <si>
    <t>大和高田市</t>
  </si>
  <si>
    <t>292036</t>
  </si>
  <si>
    <t>大和郡山市</t>
  </si>
  <si>
    <t>292044</t>
  </si>
  <si>
    <t>天理市</t>
  </si>
  <si>
    <t>292052</t>
  </si>
  <si>
    <t>橿原市</t>
  </si>
  <si>
    <t>292061</t>
  </si>
  <si>
    <t>桜井市</t>
  </si>
  <si>
    <t>292079</t>
  </si>
  <si>
    <t>五條市</t>
  </si>
  <si>
    <t>292087</t>
  </si>
  <si>
    <t>御所市</t>
  </si>
  <si>
    <t>292095</t>
  </si>
  <si>
    <t>生駒市</t>
  </si>
  <si>
    <t>292109</t>
  </si>
  <si>
    <t>香芝市</t>
  </si>
  <si>
    <t>292117</t>
  </si>
  <si>
    <t>葛城市</t>
  </si>
  <si>
    <t>292125</t>
  </si>
  <si>
    <t>宇陀市</t>
  </si>
  <si>
    <t>和　歌　山　県</t>
  </si>
  <si>
    <t>302015</t>
  </si>
  <si>
    <t>和歌山市</t>
  </si>
  <si>
    <t>302023</t>
  </si>
  <si>
    <t>海南市</t>
  </si>
  <si>
    <t>302031</t>
  </si>
  <si>
    <t>橋本市</t>
  </si>
  <si>
    <t>302040</t>
  </si>
  <si>
    <t>有田市</t>
  </si>
  <si>
    <t>302058</t>
  </si>
  <si>
    <t>御坊市</t>
  </si>
  <si>
    <t>302066</t>
  </si>
  <si>
    <t>田辺市</t>
  </si>
  <si>
    <t>302074</t>
  </si>
  <si>
    <t>新宮市</t>
  </si>
  <si>
    <t>302082</t>
  </si>
  <si>
    <t>紀の川市</t>
  </si>
  <si>
    <t>302091</t>
  </si>
  <si>
    <t>岩出市</t>
  </si>
  <si>
    <t>鳥　取　県</t>
  </si>
  <si>
    <t>312011</t>
  </si>
  <si>
    <t>鳥取市</t>
  </si>
  <si>
    <t>312029</t>
  </si>
  <si>
    <t>米子市</t>
  </si>
  <si>
    <t>312037</t>
  </si>
  <si>
    <t>倉吉市</t>
  </si>
  <si>
    <t>312045</t>
  </si>
  <si>
    <t>境港市</t>
  </si>
  <si>
    <t>島　根　県</t>
  </si>
  <si>
    <t>322016</t>
  </si>
  <si>
    <t>松江市</t>
  </si>
  <si>
    <t>322024</t>
  </si>
  <si>
    <t>浜田市</t>
  </si>
  <si>
    <t>322032</t>
  </si>
  <si>
    <t>出雲市</t>
  </si>
  <si>
    <t>322041</t>
  </si>
  <si>
    <t>益田市</t>
  </si>
  <si>
    <t>322059</t>
  </si>
  <si>
    <t>大田市</t>
  </si>
  <si>
    <t>322067</t>
  </si>
  <si>
    <t>安来市</t>
  </si>
  <si>
    <t>322075</t>
  </si>
  <si>
    <t>江津市</t>
  </si>
  <si>
    <t>322091</t>
  </si>
  <si>
    <t>雲南市</t>
  </si>
  <si>
    <t>岡　山　県</t>
  </si>
  <si>
    <t>331007</t>
  </si>
  <si>
    <t>岡山市</t>
  </si>
  <si>
    <t>332020</t>
  </si>
  <si>
    <t>倉敷市</t>
  </si>
  <si>
    <t>332038</t>
  </si>
  <si>
    <t>津山市</t>
  </si>
  <si>
    <t>332046</t>
  </si>
  <si>
    <t>玉野市</t>
  </si>
  <si>
    <t>332054</t>
  </si>
  <si>
    <t>笠岡市</t>
  </si>
  <si>
    <t>332071</t>
  </si>
  <si>
    <t>井原市</t>
  </si>
  <si>
    <t>332089</t>
  </si>
  <si>
    <t>総社市</t>
  </si>
  <si>
    <t>332097</t>
  </si>
  <si>
    <t>高梁市</t>
  </si>
  <si>
    <t>332101</t>
  </si>
  <si>
    <t>新見市</t>
  </si>
  <si>
    <t>332119</t>
  </si>
  <si>
    <t>備前市</t>
  </si>
  <si>
    <t>332127</t>
  </si>
  <si>
    <t>瀬戸内市</t>
  </si>
  <si>
    <t>332135</t>
  </si>
  <si>
    <t>赤磐市</t>
  </si>
  <si>
    <t>332143</t>
  </si>
  <si>
    <t>真庭市</t>
  </si>
  <si>
    <t>332151</t>
  </si>
  <si>
    <t>美作市</t>
  </si>
  <si>
    <t>332160</t>
  </si>
  <si>
    <t>浅口市</t>
  </si>
  <si>
    <t>広　島　県</t>
  </si>
  <si>
    <t>341002</t>
  </si>
  <si>
    <t>広島市</t>
  </si>
  <si>
    <t>342025</t>
  </si>
  <si>
    <t>呉市</t>
  </si>
  <si>
    <t>342033</t>
  </si>
  <si>
    <t>竹原市</t>
  </si>
  <si>
    <t>342041</t>
  </si>
  <si>
    <t>三原市</t>
  </si>
  <si>
    <t>342050</t>
  </si>
  <si>
    <t>尾道市</t>
  </si>
  <si>
    <t>342076</t>
  </si>
  <si>
    <t>福山市</t>
  </si>
  <si>
    <t>342084</t>
  </si>
  <si>
    <t>342092</t>
  </si>
  <si>
    <t>三次市</t>
  </si>
  <si>
    <t>342106</t>
  </si>
  <si>
    <t>庄原市</t>
  </si>
  <si>
    <t>342114</t>
  </si>
  <si>
    <t>大竹市</t>
  </si>
  <si>
    <t>342122</t>
  </si>
  <si>
    <t>東広島市</t>
  </si>
  <si>
    <t>342131</t>
  </si>
  <si>
    <t>廿日市市</t>
  </si>
  <si>
    <t>342149</t>
  </si>
  <si>
    <t>安芸高田市</t>
  </si>
  <si>
    <t>342157</t>
  </si>
  <si>
    <t>江田島市</t>
  </si>
  <si>
    <t>山　口　県</t>
  </si>
  <si>
    <t>352012</t>
  </si>
  <si>
    <t>下関市</t>
  </si>
  <si>
    <t>352021</t>
  </si>
  <si>
    <t>宇部市</t>
  </si>
  <si>
    <t>352039</t>
  </si>
  <si>
    <t>山口市</t>
  </si>
  <si>
    <t>352047</t>
  </si>
  <si>
    <t>萩市</t>
  </si>
  <si>
    <t>352063</t>
  </si>
  <si>
    <t>防府市</t>
  </si>
  <si>
    <t>352071</t>
  </si>
  <si>
    <t>下松市</t>
  </si>
  <si>
    <t>352080</t>
  </si>
  <si>
    <t>岩国市</t>
  </si>
  <si>
    <t>352101</t>
  </si>
  <si>
    <t>光市</t>
  </si>
  <si>
    <t>352110</t>
  </si>
  <si>
    <t>長門市</t>
  </si>
  <si>
    <t>352128</t>
  </si>
  <si>
    <t>柳井市</t>
  </si>
  <si>
    <t>352136</t>
  </si>
  <si>
    <t>美祢市</t>
  </si>
  <si>
    <t>352152</t>
  </si>
  <si>
    <t>周南市</t>
  </si>
  <si>
    <t>352161</t>
  </si>
  <si>
    <t>山陽小野田市</t>
  </si>
  <si>
    <t>徳　島　県</t>
  </si>
  <si>
    <t>362018</t>
  </si>
  <si>
    <t>徳島市</t>
  </si>
  <si>
    <t>362026</t>
  </si>
  <si>
    <t>鳴門市</t>
  </si>
  <si>
    <t>362034</t>
  </si>
  <si>
    <t>小松島市</t>
  </si>
  <si>
    <t>362042</t>
  </si>
  <si>
    <t>阿南市</t>
  </si>
  <si>
    <t>362051</t>
  </si>
  <si>
    <t>吉野川市</t>
  </si>
  <si>
    <t>362069</t>
  </si>
  <si>
    <t>阿波市</t>
  </si>
  <si>
    <t>362077</t>
  </si>
  <si>
    <t>美馬市</t>
  </si>
  <si>
    <t>362085</t>
  </si>
  <si>
    <t>三好市</t>
  </si>
  <si>
    <t>香　川　県</t>
  </si>
  <si>
    <t>372013</t>
  </si>
  <si>
    <t>高松市</t>
  </si>
  <si>
    <t>372021</t>
  </si>
  <si>
    <t>丸亀市</t>
  </si>
  <si>
    <t>372030</t>
  </si>
  <si>
    <t>坂出市</t>
  </si>
  <si>
    <t>372048</t>
  </si>
  <si>
    <t>善通寺市</t>
  </si>
  <si>
    <t>372056</t>
  </si>
  <si>
    <t>観音寺市</t>
  </si>
  <si>
    <t>372064</t>
  </si>
  <si>
    <t>さぬき市</t>
  </si>
  <si>
    <t>372072</t>
  </si>
  <si>
    <t>東かがわ市</t>
  </si>
  <si>
    <t>372081</t>
  </si>
  <si>
    <t>三豊市</t>
  </si>
  <si>
    <t>愛　媛　県</t>
  </si>
  <si>
    <t>382019</t>
  </si>
  <si>
    <t>松山市</t>
  </si>
  <si>
    <t>382027</t>
  </si>
  <si>
    <t>今治市</t>
  </si>
  <si>
    <t>382035</t>
  </si>
  <si>
    <t>宇和島市</t>
  </si>
  <si>
    <t>382043</t>
  </si>
  <si>
    <t>八幡浜市</t>
  </si>
  <si>
    <t>382051</t>
  </si>
  <si>
    <t>新居浜市</t>
  </si>
  <si>
    <t>382060</t>
  </si>
  <si>
    <t>西条市</t>
  </si>
  <si>
    <t>382078</t>
  </si>
  <si>
    <t>大洲市</t>
  </si>
  <si>
    <t>382108</t>
  </si>
  <si>
    <t>伊予市</t>
  </si>
  <si>
    <t>382132</t>
  </si>
  <si>
    <t>四国中央市</t>
  </si>
  <si>
    <t>382141</t>
  </si>
  <si>
    <t>西予市</t>
  </si>
  <si>
    <t>382159</t>
  </si>
  <si>
    <t>東温市</t>
  </si>
  <si>
    <t>高　知　県</t>
  </si>
  <si>
    <t>392014</t>
  </si>
  <si>
    <t>高知市</t>
  </si>
  <si>
    <t>392022</t>
  </si>
  <si>
    <t>室戸市</t>
  </si>
  <si>
    <t>392031</t>
  </si>
  <si>
    <t>安芸市</t>
  </si>
  <si>
    <t>392049</t>
  </si>
  <si>
    <t>南国市</t>
  </si>
  <si>
    <t>392057</t>
  </si>
  <si>
    <t>土佐市</t>
  </si>
  <si>
    <t>392065</t>
  </si>
  <si>
    <t>須崎市</t>
  </si>
  <si>
    <t>392081</t>
  </si>
  <si>
    <t>宿毛市</t>
  </si>
  <si>
    <t>392090</t>
  </si>
  <si>
    <t>土佐清水市</t>
  </si>
  <si>
    <t>392103</t>
  </si>
  <si>
    <t>四万十市</t>
  </si>
  <si>
    <t>392111</t>
  </si>
  <si>
    <t>香南市</t>
  </si>
  <si>
    <t>392120</t>
  </si>
  <si>
    <t>香美市</t>
  </si>
  <si>
    <t>福　岡　県</t>
  </si>
  <si>
    <t>401005</t>
  </si>
  <si>
    <t>北九州市</t>
  </si>
  <si>
    <t>401307</t>
  </si>
  <si>
    <t>福岡市</t>
  </si>
  <si>
    <t>402028</t>
  </si>
  <si>
    <t>大牟田市</t>
  </si>
  <si>
    <t>402036</t>
  </si>
  <si>
    <t>久留米市</t>
  </si>
  <si>
    <t>402044</t>
  </si>
  <si>
    <t>直方市</t>
  </si>
  <si>
    <t>402052</t>
  </si>
  <si>
    <t>飯塚市</t>
  </si>
  <si>
    <t>402061</t>
  </si>
  <si>
    <t>田川市</t>
  </si>
  <si>
    <t>402079</t>
  </si>
  <si>
    <t>柳川市</t>
  </si>
  <si>
    <t>402109</t>
  </si>
  <si>
    <t>八女市</t>
  </si>
  <si>
    <t>402117</t>
  </si>
  <si>
    <t>筑後市</t>
  </si>
  <si>
    <t>402125</t>
  </si>
  <si>
    <t>大川市</t>
  </si>
  <si>
    <t>402133</t>
  </si>
  <si>
    <t>行橋市</t>
  </si>
  <si>
    <t>402141</t>
  </si>
  <si>
    <t>豊前市</t>
  </si>
  <si>
    <t>402150</t>
  </si>
  <si>
    <t>中間市</t>
  </si>
  <si>
    <t>402168</t>
  </si>
  <si>
    <t>小郡市</t>
  </si>
  <si>
    <t>402176</t>
  </si>
  <si>
    <t>筑紫野市</t>
  </si>
  <si>
    <t>402184</t>
  </si>
  <si>
    <t>春日市</t>
  </si>
  <si>
    <t>402192</t>
  </si>
  <si>
    <t>大野城市</t>
  </si>
  <si>
    <t>402206</t>
  </si>
  <si>
    <t>宗像市</t>
  </si>
  <si>
    <t>402214</t>
  </si>
  <si>
    <t>太宰府市</t>
  </si>
  <si>
    <t>402231</t>
  </si>
  <si>
    <t>古賀市</t>
  </si>
  <si>
    <t>402249</t>
  </si>
  <si>
    <t>福津市</t>
  </si>
  <si>
    <t>402257</t>
  </si>
  <si>
    <t>うきは市</t>
  </si>
  <si>
    <t>402265</t>
  </si>
  <si>
    <t>宮若市</t>
  </si>
  <si>
    <t>402273</t>
  </si>
  <si>
    <t>嘉麻市</t>
  </si>
  <si>
    <t>402281</t>
  </si>
  <si>
    <t>朝倉市</t>
  </si>
  <si>
    <t>402290</t>
  </si>
  <si>
    <t>みやま市</t>
  </si>
  <si>
    <t>402303</t>
  </si>
  <si>
    <t>糸島市</t>
  </si>
  <si>
    <t>佐　賀　県</t>
  </si>
  <si>
    <t>412015</t>
  </si>
  <si>
    <t>佐賀市</t>
  </si>
  <si>
    <t>412023</t>
  </si>
  <si>
    <t>唐津市</t>
  </si>
  <si>
    <t>412031</t>
  </si>
  <si>
    <t>鳥栖市</t>
  </si>
  <si>
    <t>412040</t>
  </si>
  <si>
    <t>多久市</t>
  </si>
  <si>
    <t>412058</t>
  </si>
  <si>
    <t>伊万里市</t>
  </si>
  <si>
    <t>412066</t>
  </si>
  <si>
    <t>武雄市</t>
  </si>
  <si>
    <t>412074</t>
  </si>
  <si>
    <t>鹿島市</t>
  </si>
  <si>
    <t>412082</t>
  </si>
  <si>
    <t>小城市</t>
  </si>
  <si>
    <t>412091</t>
  </si>
  <si>
    <t>嬉野市</t>
  </si>
  <si>
    <t>412104</t>
  </si>
  <si>
    <t>神埼市</t>
  </si>
  <si>
    <t>長　崎　県</t>
  </si>
  <si>
    <t>422011</t>
  </si>
  <si>
    <t>長崎市</t>
  </si>
  <si>
    <t>422029</t>
  </si>
  <si>
    <t>佐世保市</t>
  </si>
  <si>
    <t>422037</t>
  </si>
  <si>
    <t>島原市</t>
  </si>
  <si>
    <t>422045</t>
  </si>
  <si>
    <t>諫早市</t>
  </si>
  <si>
    <t>422053</t>
  </si>
  <si>
    <t>大村市</t>
  </si>
  <si>
    <t>422070</t>
  </si>
  <si>
    <t>平戸市</t>
  </si>
  <si>
    <t>422088</t>
  </si>
  <si>
    <t>松浦市</t>
  </si>
  <si>
    <t>422096</t>
  </si>
  <si>
    <t>対馬市</t>
  </si>
  <si>
    <t>422100</t>
  </si>
  <si>
    <t>壱岐市</t>
  </si>
  <si>
    <t>422118</t>
  </si>
  <si>
    <t>五島市</t>
  </si>
  <si>
    <t>422126</t>
  </si>
  <si>
    <t>西海市</t>
  </si>
  <si>
    <t>422134</t>
  </si>
  <si>
    <t>雲仙市</t>
  </si>
  <si>
    <t>422142</t>
  </si>
  <si>
    <t>南島原市</t>
  </si>
  <si>
    <t>熊　本　県</t>
  </si>
  <si>
    <t>431001</t>
  </si>
  <si>
    <t>熊本市</t>
  </si>
  <si>
    <t>432024</t>
  </si>
  <si>
    <t>八代市</t>
  </si>
  <si>
    <t>432032</t>
  </si>
  <si>
    <t>人吉市</t>
  </si>
  <si>
    <t>432041</t>
  </si>
  <si>
    <t>荒尾市</t>
  </si>
  <si>
    <t>432059</t>
  </si>
  <si>
    <t>水俣市</t>
  </si>
  <si>
    <t>432067</t>
  </si>
  <si>
    <t>玉名市</t>
  </si>
  <si>
    <t>432083</t>
  </si>
  <si>
    <t>山鹿市</t>
  </si>
  <si>
    <t>432105</t>
  </si>
  <si>
    <t>菊池市</t>
  </si>
  <si>
    <t>432113</t>
  </si>
  <si>
    <t>宇土市</t>
  </si>
  <si>
    <t>432121</t>
  </si>
  <si>
    <t>上天草市</t>
  </si>
  <si>
    <t>432130</t>
  </si>
  <si>
    <t>宇城市</t>
  </si>
  <si>
    <t>432148</t>
  </si>
  <si>
    <t>阿蘇市</t>
  </si>
  <si>
    <t>432156</t>
  </si>
  <si>
    <t>天草市</t>
  </si>
  <si>
    <t>432164</t>
  </si>
  <si>
    <t>合志市</t>
  </si>
  <si>
    <t>大　分　県</t>
  </si>
  <si>
    <t>442011</t>
  </si>
  <si>
    <t>大分市</t>
  </si>
  <si>
    <t>442020</t>
  </si>
  <si>
    <t>別府市</t>
  </si>
  <si>
    <t>442038</t>
  </si>
  <si>
    <t>中津市</t>
  </si>
  <si>
    <t>442046</t>
  </si>
  <si>
    <t>日田市</t>
  </si>
  <si>
    <t>442054</t>
  </si>
  <si>
    <t>佐伯市</t>
  </si>
  <si>
    <t>442062</t>
  </si>
  <si>
    <t>臼杵市</t>
  </si>
  <si>
    <t>442071</t>
  </si>
  <si>
    <t>津久見市</t>
  </si>
  <si>
    <t>442089</t>
  </si>
  <si>
    <t>竹田市</t>
  </si>
  <si>
    <t>442097</t>
  </si>
  <si>
    <t>豊後高田市</t>
  </si>
  <si>
    <t>442101</t>
  </si>
  <si>
    <t>杵築市</t>
  </si>
  <si>
    <t>442119</t>
  </si>
  <si>
    <t>宇佐市</t>
  </si>
  <si>
    <t>442127</t>
  </si>
  <si>
    <t>豊後大野市</t>
  </si>
  <si>
    <t>442135</t>
  </si>
  <si>
    <t>由布市</t>
  </si>
  <si>
    <t>442143</t>
  </si>
  <si>
    <t>国東市</t>
  </si>
  <si>
    <t>宮　崎　県</t>
  </si>
  <si>
    <t>452017</t>
  </si>
  <si>
    <t>宮崎市</t>
  </si>
  <si>
    <t>452025</t>
  </si>
  <si>
    <t>都城市</t>
  </si>
  <si>
    <t>452033</t>
  </si>
  <si>
    <t>延岡市</t>
  </si>
  <si>
    <t>452041</t>
  </si>
  <si>
    <t>日南市</t>
  </si>
  <si>
    <t>452050</t>
  </si>
  <si>
    <t>小林市</t>
  </si>
  <si>
    <t>452068</t>
  </si>
  <si>
    <t>日向市</t>
  </si>
  <si>
    <t>452076</t>
  </si>
  <si>
    <t>串間市</t>
  </si>
  <si>
    <t>452084</t>
  </si>
  <si>
    <t>西都市</t>
  </si>
  <si>
    <t>452092</t>
  </si>
  <si>
    <t>えびの市</t>
  </si>
  <si>
    <t>鹿　児　島　県</t>
  </si>
  <si>
    <t>462012</t>
  </si>
  <si>
    <t>鹿児島市</t>
  </si>
  <si>
    <t>462039</t>
  </si>
  <si>
    <t>鹿屋市</t>
  </si>
  <si>
    <t>462047</t>
  </si>
  <si>
    <t>枕崎市</t>
  </si>
  <si>
    <t>462063</t>
  </si>
  <si>
    <t>阿久根市</t>
  </si>
  <si>
    <t>462080</t>
  </si>
  <si>
    <t>出水市</t>
  </si>
  <si>
    <t>462101</t>
  </si>
  <si>
    <t>指宿市</t>
  </si>
  <si>
    <t>462136</t>
  </si>
  <si>
    <t>西之表市</t>
  </si>
  <si>
    <t>462144</t>
  </si>
  <si>
    <t>垂水市</t>
  </si>
  <si>
    <t>462152</t>
  </si>
  <si>
    <t>薩摩川内市</t>
  </si>
  <si>
    <t>462161</t>
  </si>
  <si>
    <t>日置市</t>
  </si>
  <si>
    <t>462179</t>
  </si>
  <si>
    <t>曽於市</t>
  </si>
  <si>
    <t>462187</t>
  </si>
  <si>
    <t>霧島市</t>
  </si>
  <si>
    <t>462195</t>
  </si>
  <si>
    <t>いちき串木野市</t>
  </si>
  <si>
    <t>462209</t>
  </si>
  <si>
    <t>南さつま市</t>
  </si>
  <si>
    <t>462217</t>
  </si>
  <si>
    <t>志布志市</t>
  </si>
  <si>
    <t>462225</t>
  </si>
  <si>
    <t>奄美市</t>
  </si>
  <si>
    <t>462233</t>
  </si>
  <si>
    <t>南九州市</t>
  </si>
  <si>
    <t>462241</t>
  </si>
  <si>
    <t>伊佐市</t>
  </si>
  <si>
    <t>462250</t>
  </si>
  <si>
    <t>姶良市</t>
  </si>
  <si>
    <t>沖　縄　県</t>
  </si>
  <si>
    <t>472018</t>
  </si>
  <si>
    <t>那覇市</t>
  </si>
  <si>
    <t>472051</t>
  </si>
  <si>
    <t>宜野湾市</t>
  </si>
  <si>
    <t>472077</t>
  </si>
  <si>
    <t>石垣市</t>
  </si>
  <si>
    <t>472085</t>
  </si>
  <si>
    <t>浦添市</t>
  </si>
  <si>
    <t>472093</t>
  </si>
  <si>
    <t>名護市</t>
  </si>
  <si>
    <t>472107</t>
  </si>
  <si>
    <t>糸満市</t>
  </si>
  <si>
    <t>472115</t>
  </si>
  <si>
    <t>沖縄市</t>
  </si>
  <si>
    <t>472123</t>
  </si>
  <si>
    <t>豊見城市</t>
  </si>
  <si>
    <t>472131</t>
  </si>
  <si>
    <t>うるま市</t>
  </si>
  <si>
    <t>472140</t>
  </si>
  <si>
    <t>宮古島市</t>
  </si>
  <si>
    <t>472158</t>
  </si>
  <si>
    <t>南城市</t>
  </si>
  <si>
    <t>全国計</t>
  </si>
  <si>
    <t>（うち政令指定都市）</t>
  </si>
  <si>
    <t>（うち特別区）</t>
  </si>
  <si>
    <t>（うち中核市）</t>
  </si>
  <si>
    <t>（うち特例市）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</si>
</sst>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176" fontId="0" fillId="0" borderId="0" xfId="0" applyNumberFormat="1" applyBorder="1" applyAlignment="1">
      <alignment/>
    </xf>
    <xf numFmtId="176" fontId="0" fillId="0" borderId="15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176" fontId="0" fillId="0" borderId="15" xfId="0" applyNumberFormat="1" applyBorder="1" applyAlignment="1">
      <alignment horizontal="right"/>
    </xf>
    <xf numFmtId="176" fontId="0" fillId="0" borderId="16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11" xfId="0" applyNumberFormat="1" applyFont="1" applyFill="1" applyBorder="1" applyAlignment="1">
      <alignment horizontal="center"/>
    </xf>
    <xf numFmtId="49" fontId="0" fillId="0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Fill="1" applyBorder="1" applyAlignment="1">
      <alignment/>
    </xf>
    <xf numFmtId="49" fontId="0" fillId="0" borderId="10" xfId="0" applyNumberFormat="1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20" xfId="0" applyNumberFormat="1" applyFill="1" applyBorder="1" applyAlignment="1">
      <alignment/>
    </xf>
    <xf numFmtId="0" fontId="0" fillId="0" borderId="0" xfId="0" applyFill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49" fontId="0" fillId="0" borderId="0" xfId="0" applyNumberFormat="1" applyFont="1" applyFill="1" applyAlignment="1">
      <alignment horizontal="right"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176" fontId="0" fillId="0" borderId="24" xfId="0" applyNumberFormat="1" applyBorder="1" applyAlignment="1">
      <alignment/>
    </xf>
    <xf numFmtId="49" fontId="0" fillId="0" borderId="25" xfId="0" applyNumberFormat="1" applyFill="1" applyBorder="1" applyAlignment="1">
      <alignment horizontal="center" vertical="center" wrapText="1"/>
    </xf>
    <xf numFmtId="49" fontId="0" fillId="0" borderId="25" xfId="0" applyNumberFormat="1" applyFill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49" fontId="0" fillId="0" borderId="29" xfId="0" applyNumberFormat="1" applyFill="1" applyBorder="1" applyAlignment="1">
      <alignment horizontal="center" vertical="center" wrapText="1"/>
    </xf>
    <xf numFmtId="49" fontId="0" fillId="0" borderId="29" xfId="0" applyNumberFormat="1" applyFill="1" applyBorder="1" applyAlignment="1">
      <alignment horizontal="center" vertical="center"/>
    </xf>
    <xf numFmtId="49" fontId="0" fillId="0" borderId="30" xfId="0" applyNumberFormat="1" applyFill="1" applyBorder="1" applyAlignment="1">
      <alignment horizontal="center"/>
    </xf>
    <xf numFmtId="49" fontId="0" fillId="0" borderId="31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center"/>
    </xf>
    <xf numFmtId="49" fontId="0" fillId="0" borderId="32" xfId="0" applyNumberFormat="1" applyFill="1" applyBorder="1" applyAlignment="1">
      <alignment horizontal="center" vertical="center" wrapText="1"/>
    </xf>
    <xf numFmtId="49" fontId="0" fillId="0" borderId="32" xfId="0" applyNumberFormat="1" applyFill="1" applyBorder="1" applyAlignment="1">
      <alignment horizontal="center" vertical="center"/>
    </xf>
    <xf numFmtId="49" fontId="0" fillId="0" borderId="33" xfId="0" applyNumberFormat="1" applyFill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49" fontId="0" fillId="0" borderId="26" xfId="0" applyNumberFormat="1" applyFont="1" applyFill="1" applyBorder="1" applyAlignment="1">
      <alignment horizontal="center" vertical="center"/>
    </xf>
    <xf numFmtId="49" fontId="0" fillId="0" borderId="36" xfId="0" applyNumberFormat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49" fontId="0" fillId="0" borderId="38" xfId="0" applyNumberForma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49" fontId="0" fillId="0" borderId="31" xfId="0" applyNumberFormat="1" applyBorder="1" applyAlignment="1">
      <alignment horizontal="center"/>
    </xf>
    <xf numFmtId="49" fontId="0" fillId="0" borderId="29" xfId="0" applyNumberFormat="1" applyBorder="1" applyAlignment="1">
      <alignment horizontal="center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39" xfId="0" applyNumberFormat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49" fontId="0" fillId="0" borderId="35" xfId="0" applyNumberFormat="1" applyBorder="1" applyAlignment="1">
      <alignment horizontal="center"/>
    </xf>
    <xf numFmtId="49" fontId="0" fillId="0" borderId="41" xfId="0" applyNumberFormat="1" applyBorder="1" applyAlignment="1">
      <alignment horizontal="center" vertical="center" wrapText="1"/>
    </xf>
    <xf numFmtId="49" fontId="0" fillId="0" borderId="41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49" fontId="0" fillId="0" borderId="18" xfId="0" applyNumberFormat="1" applyFill="1" applyBorder="1" applyAlignment="1" quotePrefix="1">
      <alignment/>
    </xf>
    <xf numFmtId="176" fontId="0" fillId="0" borderId="23" xfId="0" applyNumberForma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974"/>
  <sheetViews>
    <sheetView tabSelected="1" zoomScale="85" zoomScaleNormal="85" zoomScalePageLayoutView="0" workbookViewId="0" topLeftCell="O7">
      <pane xSplit="2" ySplit="9" topLeftCell="Q16" activePane="bottomRight" state="frozen"/>
      <selection pane="topLeft" activeCell="O7" sqref="O7"/>
      <selection pane="topRight" activeCell="Q7" sqref="Q7"/>
      <selection pane="bottomLeft" activeCell="O16" sqref="O16"/>
      <selection pane="bottomRight" activeCell="Q16" sqref="Q16"/>
    </sheetView>
  </sheetViews>
  <sheetFormatPr defaultColWidth="16.59765625" defaultRowHeight="14.25"/>
  <cols>
    <col min="1" max="14" width="16.59765625" style="0" hidden="1" customWidth="1"/>
    <col min="15" max="15" width="7.69921875" style="1" customWidth="1"/>
    <col min="16" max="16" width="19.59765625" style="1" customWidth="1"/>
    <col min="17" max="97" width="16.59765625" style="0" customWidth="1"/>
    <col min="98" max="98" width="16.59765625" style="13" customWidth="1"/>
  </cols>
  <sheetData>
    <row r="1" ht="13.5" hidden="1">
      <c r="CT1"/>
    </row>
    <row r="2" ht="13.5" hidden="1">
      <c r="CT2"/>
    </row>
    <row r="3" ht="13.5" hidden="1">
      <c r="CT3"/>
    </row>
    <row r="4" ht="13.5" hidden="1">
      <c r="CT4"/>
    </row>
    <row r="5" ht="13.5" hidden="1">
      <c r="CT5"/>
    </row>
    <row r="6" ht="13.5" hidden="1">
      <c r="CT6"/>
    </row>
    <row r="7" spans="15:98" ht="13.5">
      <c r="O7" s="1" t="s">
        <v>0</v>
      </c>
      <c r="CT7"/>
    </row>
    <row r="8" spans="98:111" ht="14.25" thickBot="1">
      <c r="CT8" s="5"/>
      <c r="CU8" s="5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4" t="s">
        <v>84</v>
      </c>
    </row>
    <row r="9" spans="1:111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62" t="s">
        <v>136</v>
      </c>
      <c r="P9" s="41" t="s">
        <v>1</v>
      </c>
      <c r="Q9" s="6" t="s">
        <v>3</v>
      </c>
      <c r="R9" s="49" t="s">
        <v>4</v>
      </c>
      <c r="S9" s="50"/>
      <c r="T9" s="50"/>
      <c r="U9" s="50"/>
      <c r="V9" s="50"/>
      <c r="W9" s="51"/>
      <c r="X9" s="6" t="s">
        <v>17</v>
      </c>
      <c r="Y9" s="6" t="s">
        <v>19</v>
      </c>
      <c r="Z9" s="6" t="s">
        <v>21</v>
      </c>
      <c r="AA9" s="6" t="s">
        <v>23</v>
      </c>
      <c r="AB9" s="6" t="s">
        <v>88</v>
      </c>
      <c r="AC9" s="6" t="s">
        <v>89</v>
      </c>
      <c r="AD9" s="6" t="s">
        <v>90</v>
      </c>
      <c r="AE9" s="6" t="s">
        <v>91</v>
      </c>
      <c r="AF9" s="6" t="s">
        <v>92</v>
      </c>
      <c r="AG9" s="6" t="s">
        <v>101</v>
      </c>
      <c r="AH9" s="6" t="s">
        <v>144</v>
      </c>
      <c r="AI9" s="49" t="s">
        <v>146</v>
      </c>
      <c r="AJ9" s="50"/>
      <c r="AK9" s="51"/>
      <c r="AL9" s="6" t="s">
        <v>102</v>
      </c>
      <c r="AM9" s="49" t="s">
        <v>103</v>
      </c>
      <c r="AN9" s="51"/>
      <c r="AO9" s="7" t="s">
        <v>104</v>
      </c>
      <c r="AP9" s="49" t="s">
        <v>43</v>
      </c>
      <c r="AQ9" s="50"/>
      <c r="AR9" s="50"/>
      <c r="AS9" s="50"/>
      <c r="AT9" s="50"/>
      <c r="AU9" s="51"/>
      <c r="AV9" s="49" t="s">
        <v>105</v>
      </c>
      <c r="AW9" s="51"/>
      <c r="AX9" s="6" t="s">
        <v>93</v>
      </c>
      <c r="AY9" s="49" t="s">
        <v>45</v>
      </c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1"/>
      <c r="BO9" s="6" t="s">
        <v>94</v>
      </c>
      <c r="BP9" s="6" t="s">
        <v>95</v>
      </c>
      <c r="BQ9" s="49" t="s">
        <v>67</v>
      </c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1"/>
      <c r="CF9" s="49" t="s">
        <v>118</v>
      </c>
      <c r="CG9" s="51"/>
      <c r="CH9" s="6" t="s">
        <v>96</v>
      </c>
      <c r="CI9" s="6" t="s">
        <v>112</v>
      </c>
      <c r="CJ9" s="49" t="s">
        <v>113</v>
      </c>
      <c r="CK9" s="51"/>
      <c r="CL9" s="6" t="s">
        <v>97</v>
      </c>
      <c r="CM9" s="49" t="s">
        <v>75</v>
      </c>
      <c r="CN9" s="50"/>
      <c r="CO9" s="50"/>
      <c r="CP9" s="50"/>
      <c r="CQ9" s="50"/>
      <c r="CR9" s="50"/>
      <c r="CS9" s="51"/>
      <c r="CT9" s="6" t="s">
        <v>114</v>
      </c>
      <c r="CU9" s="6" t="s">
        <v>115</v>
      </c>
      <c r="CV9" s="31" t="s">
        <v>149</v>
      </c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2"/>
    </row>
    <row r="10" spans="1:111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63"/>
      <c r="P10" s="42"/>
      <c r="Q10" s="45" t="s">
        <v>2</v>
      </c>
      <c r="R10" s="3" t="s">
        <v>5</v>
      </c>
      <c r="S10" s="3" t="s">
        <v>6</v>
      </c>
      <c r="T10" s="3" t="s">
        <v>7</v>
      </c>
      <c r="U10" s="3" t="s">
        <v>8</v>
      </c>
      <c r="V10" s="3" t="s">
        <v>9</v>
      </c>
      <c r="W10" s="2" t="s">
        <v>10</v>
      </c>
      <c r="X10" s="44" t="s">
        <v>18</v>
      </c>
      <c r="Y10" s="44" t="s">
        <v>20</v>
      </c>
      <c r="Z10" s="44" t="s">
        <v>98</v>
      </c>
      <c r="AA10" s="44" t="s">
        <v>99</v>
      </c>
      <c r="AB10" s="44" t="s">
        <v>22</v>
      </c>
      <c r="AC10" s="44" t="s">
        <v>24</v>
      </c>
      <c r="AD10" s="44" t="s">
        <v>25</v>
      </c>
      <c r="AE10" s="44" t="s">
        <v>100</v>
      </c>
      <c r="AF10" s="44" t="s">
        <v>143</v>
      </c>
      <c r="AG10" s="44" t="s">
        <v>135</v>
      </c>
      <c r="AH10" s="44" t="s">
        <v>145</v>
      </c>
      <c r="AI10" s="3" t="s">
        <v>26</v>
      </c>
      <c r="AJ10" s="3" t="s">
        <v>6</v>
      </c>
      <c r="AK10" s="3" t="s">
        <v>137</v>
      </c>
      <c r="AL10" s="44" t="s">
        <v>85</v>
      </c>
      <c r="AM10" s="3" t="s">
        <v>26</v>
      </c>
      <c r="AN10" s="3" t="s">
        <v>27</v>
      </c>
      <c r="AO10" s="59" t="s">
        <v>32</v>
      </c>
      <c r="AP10" s="56" t="s">
        <v>33</v>
      </c>
      <c r="AQ10" s="57"/>
      <c r="AR10" s="58"/>
      <c r="AS10" s="3" t="s">
        <v>27</v>
      </c>
      <c r="AT10" s="3" t="s">
        <v>39</v>
      </c>
      <c r="AU10" s="3" t="s">
        <v>40</v>
      </c>
      <c r="AV10" s="3" t="s">
        <v>26</v>
      </c>
      <c r="AW10" s="3" t="s">
        <v>27</v>
      </c>
      <c r="AX10" s="44" t="s">
        <v>44</v>
      </c>
      <c r="AY10" s="3" t="s">
        <v>26</v>
      </c>
      <c r="AZ10" s="3" t="s">
        <v>27</v>
      </c>
      <c r="BA10" s="3" t="s">
        <v>127</v>
      </c>
      <c r="BB10" s="14" t="s">
        <v>8</v>
      </c>
      <c r="BC10" s="14" t="s">
        <v>9</v>
      </c>
      <c r="BD10" s="3" t="s">
        <v>119</v>
      </c>
      <c r="BE10" s="3" t="s">
        <v>120</v>
      </c>
      <c r="BF10" s="3" t="s">
        <v>121</v>
      </c>
      <c r="BG10" s="3" t="s">
        <v>122</v>
      </c>
      <c r="BH10" s="3" t="s">
        <v>123</v>
      </c>
      <c r="BI10" s="3" t="s">
        <v>124</v>
      </c>
      <c r="BJ10" s="3" t="s">
        <v>125</v>
      </c>
      <c r="BK10" s="3" t="s">
        <v>126</v>
      </c>
      <c r="BL10" s="3" t="s">
        <v>139</v>
      </c>
      <c r="BM10" s="3" t="s">
        <v>141</v>
      </c>
      <c r="BN10" s="3" t="s">
        <v>142</v>
      </c>
      <c r="BO10" s="44" t="s">
        <v>56</v>
      </c>
      <c r="BP10" s="44" t="s">
        <v>57</v>
      </c>
      <c r="BQ10" s="3" t="s">
        <v>26</v>
      </c>
      <c r="BR10" s="52" t="s">
        <v>64</v>
      </c>
      <c r="BS10" s="53"/>
      <c r="BT10" s="53"/>
      <c r="BU10" s="53"/>
      <c r="BV10" s="53"/>
      <c r="BW10" s="53"/>
      <c r="BX10" s="53"/>
      <c r="BY10" s="53"/>
      <c r="BZ10" s="53"/>
      <c r="CA10" s="54"/>
      <c r="CB10" s="3" t="s">
        <v>27</v>
      </c>
      <c r="CC10" s="52" t="s">
        <v>66</v>
      </c>
      <c r="CD10" s="53"/>
      <c r="CE10" s="54"/>
      <c r="CF10" s="3" t="s">
        <v>26</v>
      </c>
      <c r="CG10" s="3" t="s">
        <v>27</v>
      </c>
      <c r="CH10" s="44" t="s">
        <v>70</v>
      </c>
      <c r="CI10" s="44" t="s">
        <v>71</v>
      </c>
      <c r="CJ10" s="3" t="s">
        <v>26</v>
      </c>
      <c r="CK10" s="3" t="s">
        <v>27</v>
      </c>
      <c r="CL10" s="44" t="s">
        <v>74</v>
      </c>
      <c r="CM10" s="3" t="s">
        <v>26</v>
      </c>
      <c r="CN10" s="3" t="s">
        <v>27</v>
      </c>
      <c r="CO10" s="3" t="s">
        <v>39</v>
      </c>
      <c r="CP10" s="3" t="s">
        <v>40</v>
      </c>
      <c r="CQ10" s="3" t="s">
        <v>46</v>
      </c>
      <c r="CR10" s="3" t="s">
        <v>47</v>
      </c>
      <c r="CS10" s="3" t="s">
        <v>48</v>
      </c>
      <c r="CT10" s="44" t="s">
        <v>83</v>
      </c>
      <c r="CU10" s="44" t="s">
        <v>116</v>
      </c>
      <c r="CV10" s="33" t="s">
        <v>150</v>
      </c>
      <c r="CW10" s="22" t="s">
        <v>151</v>
      </c>
      <c r="CX10" s="22" t="s">
        <v>152</v>
      </c>
      <c r="CY10" s="22" t="s">
        <v>127</v>
      </c>
      <c r="CZ10" s="35" t="s">
        <v>153</v>
      </c>
      <c r="DA10" s="36"/>
      <c r="DB10" s="36"/>
      <c r="DC10" s="37"/>
      <c r="DD10" s="22" t="s">
        <v>154</v>
      </c>
      <c r="DE10" s="22" t="s">
        <v>155</v>
      </c>
      <c r="DF10" s="22" t="s">
        <v>156</v>
      </c>
      <c r="DG10" s="23" t="s">
        <v>157</v>
      </c>
    </row>
    <row r="11" spans="1:111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63"/>
      <c r="P11" s="42"/>
      <c r="Q11" s="45"/>
      <c r="R11" s="44" t="s">
        <v>11</v>
      </c>
      <c r="S11" s="44" t="s">
        <v>12</v>
      </c>
      <c r="T11" s="44" t="s">
        <v>13</v>
      </c>
      <c r="U11" s="44" t="s">
        <v>14</v>
      </c>
      <c r="V11" s="44" t="s">
        <v>15</v>
      </c>
      <c r="W11" s="44" t="s">
        <v>16</v>
      </c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4" t="s">
        <v>28</v>
      </c>
      <c r="AJ11" s="44" t="s">
        <v>29</v>
      </c>
      <c r="AK11" s="44" t="s">
        <v>138</v>
      </c>
      <c r="AL11" s="45"/>
      <c r="AM11" s="44" t="s">
        <v>30</v>
      </c>
      <c r="AN11" s="44" t="s">
        <v>31</v>
      </c>
      <c r="AO11" s="60"/>
      <c r="AP11" s="3" t="s">
        <v>34</v>
      </c>
      <c r="AQ11" s="3" t="s">
        <v>35</v>
      </c>
      <c r="AR11" s="4" t="s">
        <v>36</v>
      </c>
      <c r="AS11" s="44" t="s">
        <v>41</v>
      </c>
      <c r="AT11" s="44" t="s">
        <v>42</v>
      </c>
      <c r="AU11" s="44" t="s">
        <v>31</v>
      </c>
      <c r="AV11" s="44" t="s">
        <v>87</v>
      </c>
      <c r="AW11" s="44" t="s">
        <v>86</v>
      </c>
      <c r="AX11" s="45"/>
      <c r="AY11" s="44" t="s">
        <v>49</v>
      </c>
      <c r="AZ11" s="44" t="s">
        <v>106</v>
      </c>
      <c r="BA11" s="44" t="s">
        <v>111</v>
      </c>
      <c r="BB11" s="28" t="s">
        <v>147</v>
      </c>
      <c r="BC11" s="55" t="s">
        <v>128</v>
      </c>
      <c r="BD11" s="44" t="s">
        <v>50</v>
      </c>
      <c r="BE11" s="44" t="s">
        <v>51</v>
      </c>
      <c r="BF11" s="44" t="s">
        <v>52</v>
      </c>
      <c r="BG11" s="44" t="s">
        <v>53</v>
      </c>
      <c r="BH11" s="44" t="s">
        <v>54</v>
      </c>
      <c r="BI11" s="55" t="s">
        <v>129</v>
      </c>
      <c r="BJ11" s="44" t="s">
        <v>55</v>
      </c>
      <c r="BK11" s="44" t="s">
        <v>107</v>
      </c>
      <c r="BL11" s="44" t="s">
        <v>148</v>
      </c>
      <c r="BM11" s="44" t="s">
        <v>140</v>
      </c>
      <c r="BN11" s="44" t="s">
        <v>31</v>
      </c>
      <c r="BO11" s="45"/>
      <c r="BP11" s="45"/>
      <c r="BQ11" s="44" t="s">
        <v>58</v>
      </c>
      <c r="BR11" s="3" t="s">
        <v>34</v>
      </c>
      <c r="BS11" s="3" t="s">
        <v>130</v>
      </c>
      <c r="BT11" s="3" t="s">
        <v>131</v>
      </c>
      <c r="BU11" s="3" t="s">
        <v>109</v>
      </c>
      <c r="BV11" s="3" t="s">
        <v>110</v>
      </c>
      <c r="BW11" s="52" t="s">
        <v>132</v>
      </c>
      <c r="BX11" s="53"/>
      <c r="BY11" s="54"/>
      <c r="BZ11" s="3" t="s">
        <v>133</v>
      </c>
      <c r="CA11" s="3" t="s">
        <v>134</v>
      </c>
      <c r="CB11" s="44" t="s">
        <v>65</v>
      </c>
      <c r="CC11" s="3" t="s">
        <v>34</v>
      </c>
      <c r="CD11" s="3" t="s">
        <v>35</v>
      </c>
      <c r="CE11" s="3" t="s">
        <v>36</v>
      </c>
      <c r="CF11" s="44" t="s">
        <v>68</v>
      </c>
      <c r="CG11" s="44" t="s">
        <v>69</v>
      </c>
      <c r="CH11" s="45"/>
      <c r="CI11" s="45"/>
      <c r="CJ11" s="44" t="s">
        <v>72</v>
      </c>
      <c r="CK11" s="44" t="s">
        <v>73</v>
      </c>
      <c r="CL11" s="45"/>
      <c r="CM11" s="44" t="s">
        <v>76</v>
      </c>
      <c r="CN11" s="44" t="s">
        <v>77</v>
      </c>
      <c r="CO11" s="44" t="s">
        <v>78</v>
      </c>
      <c r="CP11" s="44" t="s">
        <v>79</v>
      </c>
      <c r="CQ11" s="44" t="s">
        <v>80</v>
      </c>
      <c r="CR11" s="44" t="s">
        <v>81</v>
      </c>
      <c r="CS11" s="44" t="s">
        <v>82</v>
      </c>
      <c r="CT11" s="45"/>
      <c r="CU11" s="45"/>
      <c r="CV11" s="34"/>
      <c r="CW11" s="28" t="s">
        <v>158</v>
      </c>
      <c r="CX11" s="28" t="s">
        <v>159</v>
      </c>
      <c r="CY11" s="28" t="s">
        <v>160</v>
      </c>
      <c r="CZ11" s="22" t="s">
        <v>161</v>
      </c>
      <c r="DA11" s="22" t="s">
        <v>130</v>
      </c>
      <c r="DB11" s="22" t="s">
        <v>131</v>
      </c>
      <c r="DC11" s="22" t="s">
        <v>109</v>
      </c>
      <c r="DD11" s="28" t="s">
        <v>162</v>
      </c>
      <c r="DE11" s="28" t="s">
        <v>163</v>
      </c>
      <c r="DF11" s="28" t="s">
        <v>74</v>
      </c>
      <c r="DG11" s="38" t="s">
        <v>31</v>
      </c>
    </row>
    <row r="12" spans="1:111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63"/>
      <c r="P12" s="42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60"/>
      <c r="AP12" s="45" t="s">
        <v>37</v>
      </c>
      <c r="AQ12" s="45" t="s">
        <v>38</v>
      </c>
      <c r="AR12" s="42" t="s">
        <v>31</v>
      </c>
      <c r="AS12" s="45"/>
      <c r="AT12" s="45"/>
      <c r="AU12" s="45"/>
      <c r="AV12" s="45"/>
      <c r="AW12" s="45"/>
      <c r="AX12" s="45"/>
      <c r="AY12" s="45"/>
      <c r="AZ12" s="45"/>
      <c r="BA12" s="45"/>
      <c r="BB12" s="47"/>
      <c r="BC12" s="47"/>
      <c r="BD12" s="45"/>
      <c r="BE12" s="45"/>
      <c r="BF12" s="45"/>
      <c r="BG12" s="45"/>
      <c r="BH12" s="45"/>
      <c r="BI12" s="47"/>
      <c r="BJ12" s="45"/>
      <c r="BK12" s="45"/>
      <c r="BL12" s="45"/>
      <c r="BM12" s="45"/>
      <c r="BN12" s="45"/>
      <c r="BO12" s="45"/>
      <c r="BP12" s="45"/>
      <c r="BQ12" s="45"/>
      <c r="BR12" s="44" t="s">
        <v>108</v>
      </c>
      <c r="BS12" s="44" t="s">
        <v>111</v>
      </c>
      <c r="BT12" s="28" t="s">
        <v>147</v>
      </c>
      <c r="BU12" s="44" t="s">
        <v>50</v>
      </c>
      <c r="BV12" s="44" t="s">
        <v>51</v>
      </c>
      <c r="BW12" s="3" t="s">
        <v>59</v>
      </c>
      <c r="BX12" s="3" t="s">
        <v>60</v>
      </c>
      <c r="BY12" s="3" t="s">
        <v>61</v>
      </c>
      <c r="BZ12" s="44" t="s">
        <v>117</v>
      </c>
      <c r="CA12" s="44" t="s">
        <v>31</v>
      </c>
      <c r="CB12" s="45"/>
      <c r="CC12" s="44" t="s">
        <v>50</v>
      </c>
      <c r="CD12" s="44" t="s">
        <v>51</v>
      </c>
      <c r="CE12" s="44" t="s">
        <v>31</v>
      </c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34"/>
      <c r="CW12" s="29"/>
      <c r="CX12" s="29"/>
      <c r="CY12" s="29"/>
      <c r="CZ12" s="28" t="s">
        <v>164</v>
      </c>
      <c r="DA12" s="28" t="s">
        <v>165</v>
      </c>
      <c r="DB12" s="28" t="s">
        <v>166</v>
      </c>
      <c r="DC12" s="28" t="s">
        <v>31</v>
      </c>
      <c r="DD12" s="29"/>
      <c r="DE12" s="29"/>
      <c r="DF12" s="29"/>
      <c r="DG12" s="39"/>
    </row>
    <row r="13" spans="1:111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63"/>
      <c r="P13" s="42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60"/>
      <c r="AP13" s="45"/>
      <c r="AQ13" s="45"/>
      <c r="AR13" s="42"/>
      <c r="AS13" s="45"/>
      <c r="AT13" s="45"/>
      <c r="AU13" s="45"/>
      <c r="AV13" s="45"/>
      <c r="AW13" s="45"/>
      <c r="AX13" s="45"/>
      <c r="AY13" s="45"/>
      <c r="AZ13" s="45"/>
      <c r="BA13" s="45"/>
      <c r="BB13" s="47"/>
      <c r="BC13" s="47"/>
      <c r="BD13" s="45"/>
      <c r="BE13" s="45"/>
      <c r="BF13" s="45"/>
      <c r="BG13" s="45"/>
      <c r="BH13" s="45"/>
      <c r="BI13" s="47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7"/>
      <c r="BU13" s="45"/>
      <c r="BV13" s="45"/>
      <c r="BW13" s="45" t="s">
        <v>62</v>
      </c>
      <c r="BX13" s="45" t="s">
        <v>63</v>
      </c>
      <c r="BY13" s="45" t="s">
        <v>31</v>
      </c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34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39"/>
    </row>
    <row r="14" spans="1:111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63"/>
      <c r="P14" s="42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60"/>
      <c r="AP14" s="45"/>
      <c r="AQ14" s="45"/>
      <c r="AR14" s="42"/>
      <c r="AS14" s="45"/>
      <c r="AT14" s="45"/>
      <c r="AU14" s="45"/>
      <c r="AV14" s="45"/>
      <c r="AW14" s="45"/>
      <c r="AX14" s="45"/>
      <c r="AY14" s="45"/>
      <c r="AZ14" s="45"/>
      <c r="BA14" s="45"/>
      <c r="BB14" s="47"/>
      <c r="BC14" s="47"/>
      <c r="BD14" s="45"/>
      <c r="BE14" s="45"/>
      <c r="BF14" s="45"/>
      <c r="BG14" s="45"/>
      <c r="BH14" s="45"/>
      <c r="BI14" s="47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7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34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39"/>
    </row>
    <row r="15" spans="1:111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64"/>
      <c r="P15" s="43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61"/>
      <c r="AP15" s="46"/>
      <c r="AQ15" s="46"/>
      <c r="AR15" s="43"/>
      <c r="AS15" s="46"/>
      <c r="AT15" s="46"/>
      <c r="AU15" s="46"/>
      <c r="AV15" s="46"/>
      <c r="AW15" s="46"/>
      <c r="AX15" s="46"/>
      <c r="AY15" s="46"/>
      <c r="AZ15" s="46"/>
      <c r="BA15" s="46"/>
      <c r="BB15" s="48"/>
      <c r="BC15" s="48"/>
      <c r="BD15" s="46"/>
      <c r="BE15" s="46"/>
      <c r="BF15" s="46"/>
      <c r="BG15" s="46"/>
      <c r="BH15" s="46"/>
      <c r="BI15" s="48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8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34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40"/>
    </row>
    <row r="16" spans="15:111" ht="13.5">
      <c r="O16" s="15" t="s">
        <v>167</v>
      </c>
      <c r="P16" s="18" t="s">
        <v>168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10"/>
      <c r="BG16" s="8"/>
      <c r="BH16" s="10"/>
      <c r="BI16" s="10"/>
      <c r="BJ16" s="10"/>
      <c r="BK16" s="10"/>
      <c r="BL16" s="10"/>
      <c r="BM16" s="10"/>
      <c r="BN16" s="8"/>
      <c r="BO16" s="8"/>
      <c r="BP16" s="8"/>
      <c r="BQ16" s="8"/>
      <c r="BR16" s="10"/>
      <c r="BS16" s="10"/>
      <c r="BT16" s="10"/>
      <c r="BU16" s="8"/>
      <c r="BV16" s="10"/>
      <c r="BW16" s="10"/>
      <c r="BX16" s="10"/>
      <c r="BY16" s="8"/>
      <c r="BZ16" s="8"/>
      <c r="CA16" s="8"/>
      <c r="CB16" s="8"/>
      <c r="CC16" s="8"/>
      <c r="CD16" s="10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12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25"/>
    </row>
    <row r="17" spans="15:111" ht="13.5">
      <c r="O17" s="65" t="s">
        <v>169</v>
      </c>
      <c r="P17" s="19" t="s">
        <v>170</v>
      </c>
      <c r="Q17" s="8">
        <v>285914071</v>
      </c>
      <c r="R17" s="8">
        <v>98107829</v>
      </c>
      <c r="S17" s="8">
        <v>29659275</v>
      </c>
      <c r="T17" s="8">
        <v>108317358</v>
      </c>
      <c r="U17" s="8">
        <v>16200221</v>
      </c>
      <c r="V17" s="8">
        <v>76774</v>
      </c>
      <c r="W17" s="8">
        <v>23074670</v>
      </c>
      <c r="X17" s="8">
        <v>5508663</v>
      </c>
      <c r="Y17" s="8">
        <v>402248</v>
      </c>
      <c r="Z17" s="8">
        <v>807093</v>
      </c>
      <c r="AA17" s="8">
        <v>672866</v>
      </c>
      <c r="AB17" s="8">
        <v>39197034</v>
      </c>
      <c r="AC17" s="8">
        <v>109057</v>
      </c>
      <c r="AD17" s="10" t="s">
        <v>171</v>
      </c>
      <c r="AE17" s="8">
        <v>783221</v>
      </c>
      <c r="AF17" s="8">
        <v>7415817</v>
      </c>
      <c r="AG17" s="8">
        <v>925116</v>
      </c>
      <c r="AH17" s="8">
        <v>91167064</v>
      </c>
      <c r="AI17" s="8">
        <v>88960521</v>
      </c>
      <c r="AJ17" s="8">
        <v>2205505</v>
      </c>
      <c r="AK17" s="8">
        <v>1038</v>
      </c>
      <c r="AL17" s="8">
        <v>738041</v>
      </c>
      <c r="AM17" s="10" t="s">
        <v>171</v>
      </c>
      <c r="AN17" s="8">
        <v>5368041</v>
      </c>
      <c r="AO17" s="8">
        <v>11140303</v>
      </c>
      <c r="AP17" s="8">
        <v>510253</v>
      </c>
      <c r="AQ17" s="8">
        <v>65614</v>
      </c>
      <c r="AR17" s="10" t="s">
        <v>171</v>
      </c>
      <c r="AS17" s="8">
        <v>532451</v>
      </c>
      <c r="AT17" s="8">
        <v>7005366</v>
      </c>
      <c r="AU17" s="8">
        <v>3026619</v>
      </c>
      <c r="AV17" s="8">
        <v>256588</v>
      </c>
      <c r="AW17" s="8">
        <v>8633887</v>
      </c>
      <c r="AX17" s="8">
        <v>197055420</v>
      </c>
      <c r="AY17" s="8">
        <v>96058970</v>
      </c>
      <c r="AZ17" s="8">
        <v>12540351</v>
      </c>
      <c r="BA17" s="8">
        <v>25717859</v>
      </c>
      <c r="BB17" s="10">
        <v>18707829</v>
      </c>
      <c r="BC17" s="10">
        <v>237796</v>
      </c>
      <c r="BD17" s="8">
        <v>16480877</v>
      </c>
      <c r="BE17" s="10" t="s">
        <v>171</v>
      </c>
      <c r="BF17" s="10" t="s">
        <v>171</v>
      </c>
      <c r="BG17" s="8">
        <v>523291</v>
      </c>
      <c r="BH17" s="10" t="s">
        <v>171</v>
      </c>
      <c r="BI17" s="10">
        <v>4490386</v>
      </c>
      <c r="BJ17" s="10" t="s">
        <v>171</v>
      </c>
      <c r="BK17" s="10" t="s">
        <v>171</v>
      </c>
      <c r="BL17" s="10">
        <v>2612599</v>
      </c>
      <c r="BM17" s="10" t="s">
        <v>171</v>
      </c>
      <c r="BN17" s="8">
        <v>19685462</v>
      </c>
      <c r="BO17" s="8">
        <v>66174</v>
      </c>
      <c r="BP17" s="8">
        <v>42562187</v>
      </c>
      <c r="BQ17" s="8">
        <v>29640544</v>
      </c>
      <c r="BR17" s="8">
        <v>5285281</v>
      </c>
      <c r="BS17" s="8">
        <v>10785529</v>
      </c>
      <c r="BT17" s="8">
        <v>4049628</v>
      </c>
      <c r="BU17" s="8">
        <v>92165</v>
      </c>
      <c r="BV17" s="10" t="s">
        <v>171</v>
      </c>
      <c r="BW17" s="10" t="s">
        <v>171</v>
      </c>
      <c r="BX17" s="10" t="s">
        <v>171</v>
      </c>
      <c r="BY17" s="8">
        <v>936902</v>
      </c>
      <c r="BZ17" s="10">
        <v>18947</v>
      </c>
      <c r="CA17" s="8">
        <v>8472092</v>
      </c>
      <c r="CB17" s="8">
        <v>12921643</v>
      </c>
      <c r="CC17" s="10" t="s">
        <v>171</v>
      </c>
      <c r="CD17" s="10" t="s">
        <v>171</v>
      </c>
      <c r="CE17" s="8">
        <v>12921643</v>
      </c>
      <c r="CF17" s="8">
        <v>2686380</v>
      </c>
      <c r="CG17" s="8">
        <v>3945492</v>
      </c>
      <c r="CH17" s="8">
        <v>451370</v>
      </c>
      <c r="CI17" s="8">
        <v>3548017</v>
      </c>
      <c r="CJ17" s="8">
        <v>2261106</v>
      </c>
      <c r="CK17" s="8">
        <v>3975892</v>
      </c>
      <c r="CL17" s="8">
        <v>88476221</v>
      </c>
      <c r="CM17" s="8">
        <v>655671</v>
      </c>
      <c r="CN17" s="8">
        <v>114</v>
      </c>
      <c r="CO17" s="8">
        <v>343400</v>
      </c>
      <c r="CP17" s="8">
        <v>73801588</v>
      </c>
      <c r="CQ17" s="10" t="s">
        <v>171</v>
      </c>
      <c r="CR17" s="8">
        <v>5561259</v>
      </c>
      <c r="CS17" s="8">
        <v>8114189</v>
      </c>
      <c r="CT17" s="8">
        <v>80965000</v>
      </c>
      <c r="CU17" s="10" t="s">
        <v>171</v>
      </c>
      <c r="CV17" s="8">
        <v>1024820</v>
      </c>
      <c r="CW17" s="8">
        <v>790305</v>
      </c>
      <c r="CX17" s="8">
        <v>13612</v>
      </c>
      <c r="CY17" s="8">
        <v>29202</v>
      </c>
      <c r="CZ17" s="8">
        <v>151</v>
      </c>
      <c r="DA17" s="8">
        <v>1272</v>
      </c>
      <c r="DB17" s="8">
        <v>25604</v>
      </c>
      <c r="DC17" s="8">
        <v>2175</v>
      </c>
      <c r="DD17" s="8">
        <v>215</v>
      </c>
      <c r="DE17" s="10" t="s">
        <v>171</v>
      </c>
      <c r="DF17" s="8">
        <v>191486</v>
      </c>
      <c r="DG17" s="66" t="s">
        <v>171</v>
      </c>
    </row>
    <row r="18" spans="15:111" ht="13.5">
      <c r="O18" s="65" t="s">
        <v>172</v>
      </c>
      <c r="P18" s="19" t="s">
        <v>173</v>
      </c>
      <c r="Q18" s="8">
        <v>32096591</v>
      </c>
      <c r="R18" s="8">
        <v>11138647</v>
      </c>
      <c r="S18" s="8">
        <v>2824370</v>
      </c>
      <c r="T18" s="8">
        <v>12482221</v>
      </c>
      <c r="U18" s="8">
        <v>2566741</v>
      </c>
      <c r="V18" s="8">
        <v>4997</v>
      </c>
      <c r="W18" s="8">
        <v>2388977</v>
      </c>
      <c r="X18" s="8">
        <v>785965</v>
      </c>
      <c r="Y18" s="8">
        <v>47709</v>
      </c>
      <c r="Z18" s="8">
        <v>95283</v>
      </c>
      <c r="AA18" s="8">
        <v>79285</v>
      </c>
      <c r="AB18" s="8">
        <v>5653171</v>
      </c>
      <c r="AC18" s="8">
        <v>15272</v>
      </c>
      <c r="AD18" s="10" t="s">
        <v>171</v>
      </c>
      <c r="AE18" s="8">
        <v>105835</v>
      </c>
      <c r="AF18" s="10" t="s">
        <v>171</v>
      </c>
      <c r="AG18" s="8">
        <v>106445</v>
      </c>
      <c r="AH18" s="8">
        <v>34487753</v>
      </c>
      <c r="AI18" s="8">
        <v>32674745</v>
      </c>
      <c r="AJ18" s="8">
        <v>1813008</v>
      </c>
      <c r="AK18" s="10" t="s">
        <v>171</v>
      </c>
      <c r="AL18" s="8">
        <v>51655</v>
      </c>
      <c r="AM18" s="10" t="s">
        <v>171</v>
      </c>
      <c r="AN18" s="8">
        <v>798858</v>
      </c>
      <c r="AO18" s="8">
        <v>2525260</v>
      </c>
      <c r="AP18" s="10">
        <v>76955</v>
      </c>
      <c r="AQ18" s="10">
        <v>22080</v>
      </c>
      <c r="AR18" s="10" t="s">
        <v>171</v>
      </c>
      <c r="AS18" s="8">
        <v>266216</v>
      </c>
      <c r="AT18" s="8">
        <v>1118530</v>
      </c>
      <c r="AU18" s="8">
        <v>1041479</v>
      </c>
      <c r="AV18" s="8">
        <v>50737</v>
      </c>
      <c r="AW18" s="8">
        <v>1089291</v>
      </c>
      <c r="AX18" s="8">
        <v>30112080</v>
      </c>
      <c r="AY18" s="8">
        <v>16258449</v>
      </c>
      <c r="AZ18" s="8">
        <v>84876</v>
      </c>
      <c r="BA18" s="8">
        <v>3236343</v>
      </c>
      <c r="BB18" s="8">
        <v>3948551</v>
      </c>
      <c r="BC18" s="8">
        <v>32803</v>
      </c>
      <c r="BD18" s="8">
        <v>1784853</v>
      </c>
      <c r="BE18" s="8">
        <v>1431</v>
      </c>
      <c r="BF18" s="10" t="s">
        <v>171</v>
      </c>
      <c r="BG18" s="8">
        <v>70805</v>
      </c>
      <c r="BH18" s="10" t="s">
        <v>171</v>
      </c>
      <c r="BI18" s="10">
        <v>1481879</v>
      </c>
      <c r="BJ18" s="10" t="s">
        <v>171</v>
      </c>
      <c r="BK18" s="10" t="s">
        <v>171</v>
      </c>
      <c r="BL18" s="10">
        <v>771697</v>
      </c>
      <c r="BM18" s="10" t="s">
        <v>171</v>
      </c>
      <c r="BN18" s="8">
        <v>2440393</v>
      </c>
      <c r="BO18" s="8">
        <v>2941</v>
      </c>
      <c r="BP18" s="8">
        <v>7106552</v>
      </c>
      <c r="BQ18" s="8">
        <v>4230023</v>
      </c>
      <c r="BR18" s="10" t="s">
        <v>171</v>
      </c>
      <c r="BS18" s="8">
        <v>1618171</v>
      </c>
      <c r="BT18" s="8">
        <v>1441247</v>
      </c>
      <c r="BU18" s="8">
        <v>623398</v>
      </c>
      <c r="BV18" s="10" t="s">
        <v>171</v>
      </c>
      <c r="BW18" s="10" t="s">
        <v>171</v>
      </c>
      <c r="BX18" s="10" t="s">
        <v>171</v>
      </c>
      <c r="BY18" s="8">
        <v>200909</v>
      </c>
      <c r="BZ18" s="10">
        <v>4528</v>
      </c>
      <c r="CA18" s="8">
        <v>341770</v>
      </c>
      <c r="CB18" s="8">
        <v>2876529</v>
      </c>
      <c r="CC18" s="8">
        <v>124543</v>
      </c>
      <c r="CD18" s="10" t="s">
        <v>171</v>
      </c>
      <c r="CE18" s="8">
        <v>2751986</v>
      </c>
      <c r="CF18" s="8">
        <v>130706</v>
      </c>
      <c r="CG18" s="8">
        <v>153750</v>
      </c>
      <c r="CH18" s="8">
        <v>270233</v>
      </c>
      <c r="CI18" s="8">
        <v>129625</v>
      </c>
      <c r="CJ18" s="8">
        <v>2678867</v>
      </c>
      <c r="CK18" s="8">
        <v>147065</v>
      </c>
      <c r="CL18" s="8">
        <v>8368172</v>
      </c>
      <c r="CM18" s="8">
        <v>21765</v>
      </c>
      <c r="CN18" s="8">
        <v>3666</v>
      </c>
      <c r="CO18" s="10" t="s">
        <v>171</v>
      </c>
      <c r="CP18" s="8">
        <v>7275836</v>
      </c>
      <c r="CQ18" s="10">
        <v>6</v>
      </c>
      <c r="CR18" s="10" t="s">
        <v>171</v>
      </c>
      <c r="CS18" s="8">
        <v>1066899</v>
      </c>
      <c r="CT18" s="8">
        <v>13205100</v>
      </c>
      <c r="CU18" s="10" t="s">
        <v>171</v>
      </c>
      <c r="CV18" s="8">
        <v>306054</v>
      </c>
      <c r="CW18" s="8">
        <v>306054</v>
      </c>
      <c r="CX18" s="10" t="s">
        <v>171</v>
      </c>
      <c r="CY18" s="10" t="s">
        <v>171</v>
      </c>
      <c r="CZ18" s="10" t="s">
        <v>171</v>
      </c>
      <c r="DA18" s="10" t="s">
        <v>171</v>
      </c>
      <c r="DB18" s="10" t="s">
        <v>171</v>
      </c>
      <c r="DC18" s="10" t="s">
        <v>171</v>
      </c>
      <c r="DD18" s="10" t="s">
        <v>171</v>
      </c>
      <c r="DE18" s="10" t="s">
        <v>171</v>
      </c>
      <c r="DF18" s="10" t="s">
        <v>171</v>
      </c>
      <c r="DG18" s="66" t="s">
        <v>171</v>
      </c>
    </row>
    <row r="19" spans="15:111" ht="13.5">
      <c r="O19" s="65" t="s">
        <v>174</v>
      </c>
      <c r="P19" s="19" t="s">
        <v>175</v>
      </c>
      <c r="Q19" s="8">
        <v>13322414</v>
      </c>
      <c r="R19" s="8">
        <v>4335736</v>
      </c>
      <c r="S19" s="8">
        <v>1340887</v>
      </c>
      <c r="T19" s="8">
        <v>5358827</v>
      </c>
      <c r="U19" s="8">
        <v>1045317</v>
      </c>
      <c r="V19" s="8">
        <v>59216</v>
      </c>
      <c r="W19" s="8">
        <v>1021263</v>
      </c>
      <c r="X19" s="8">
        <v>337712</v>
      </c>
      <c r="Y19" s="8">
        <v>18797</v>
      </c>
      <c r="Z19" s="8">
        <v>37450</v>
      </c>
      <c r="AA19" s="8">
        <v>31130</v>
      </c>
      <c r="AB19" s="8">
        <v>2646603</v>
      </c>
      <c r="AC19" s="8">
        <v>36575</v>
      </c>
      <c r="AD19" s="10" t="s">
        <v>171</v>
      </c>
      <c r="AE19" s="8">
        <v>48564</v>
      </c>
      <c r="AF19" s="10" t="s">
        <v>171</v>
      </c>
      <c r="AG19" s="8">
        <v>33751</v>
      </c>
      <c r="AH19" s="8">
        <v>16556886</v>
      </c>
      <c r="AI19" s="8">
        <v>15695501</v>
      </c>
      <c r="AJ19" s="8">
        <v>861366</v>
      </c>
      <c r="AK19" s="8">
        <v>19</v>
      </c>
      <c r="AL19" s="8">
        <v>19946</v>
      </c>
      <c r="AM19" s="10" t="s">
        <v>171</v>
      </c>
      <c r="AN19" s="8">
        <v>305385</v>
      </c>
      <c r="AO19" s="8">
        <v>1170262</v>
      </c>
      <c r="AP19" s="10" t="s">
        <v>171</v>
      </c>
      <c r="AQ19" s="10" t="s">
        <v>171</v>
      </c>
      <c r="AR19" s="10" t="s">
        <v>171</v>
      </c>
      <c r="AS19" s="8">
        <v>51115</v>
      </c>
      <c r="AT19" s="8">
        <v>585989</v>
      </c>
      <c r="AU19" s="8">
        <v>533158</v>
      </c>
      <c r="AV19" s="8">
        <v>47785</v>
      </c>
      <c r="AW19" s="8">
        <v>346391</v>
      </c>
      <c r="AX19" s="8">
        <v>12045115</v>
      </c>
      <c r="AY19" s="8">
        <v>6445956</v>
      </c>
      <c r="AZ19" s="8">
        <v>628986</v>
      </c>
      <c r="BA19" s="8">
        <v>1650642</v>
      </c>
      <c r="BB19" s="8">
        <v>971942</v>
      </c>
      <c r="BC19" s="10" t="s">
        <v>171</v>
      </c>
      <c r="BD19" s="8">
        <v>457569</v>
      </c>
      <c r="BE19" s="10" t="s">
        <v>171</v>
      </c>
      <c r="BF19" s="10" t="s">
        <v>171</v>
      </c>
      <c r="BG19" s="8">
        <v>30733</v>
      </c>
      <c r="BH19" s="10" t="s">
        <v>171</v>
      </c>
      <c r="BI19" s="10">
        <v>413439</v>
      </c>
      <c r="BJ19" s="10" t="s">
        <v>171</v>
      </c>
      <c r="BK19" s="10" t="s">
        <v>171</v>
      </c>
      <c r="BL19" s="10">
        <v>440602</v>
      </c>
      <c r="BM19" s="10" t="s">
        <v>171</v>
      </c>
      <c r="BN19" s="8">
        <v>1005246</v>
      </c>
      <c r="BO19" s="8">
        <v>415</v>
      </c>
      <c r="BP19" s="8">
        <v>3163013</v>
      </c>
      <c r="BQ19" s="8">
        <v>1835850</v>
      </c>
      <c r="BR19" s="8">
        <v>331787</v>
      </c>
      <c r="BS19" s="8">
        <v>825432</v>
      </c>
      <c r="BT19" s="8">
        <v>215439</v>
      </c>
      <c r="BU19" s="10" t="s">
        <v>171</v>
      </c>
      <c r="BV19" s="10" t="s">
        <v>171</v>
      </c>
      <c r="BW19" s="10" t="s">
        <v>171</v>
      </c>
      <c r="BX19" s="10" t="s">
        <v>171</v>
      </c>
      <c r="BY19" s="8">
        <v>91652</v>
      </c>
      <c r="BZ19" s="10" t="s">
        <v>171</v>
      </c>
      <c r="CA19" s="8">
        <v>371540</v>
      </c>
      <c r="CB19" s="8">
        <v>1327163</v>
      </c>
      <c r="CC19" s="8">
        <v>5000</v>
      </c>
      <c r="CD19" s="10" t="s">
        <v>171</v>
      </c>
      <c r="CE19" s="8">
        <v>1322163</v>
      </c>
      <c r="CF19" s="8">
        <v>57262</v>
      </c>
      <c r="CG19" s="8">
        <v>7894</v>
      </c>
      <c r="CH19" s="8">
        <v>35626</v>
      </c>
      <c r="CI19" s="8">
        <v>87579</v>
      </c>
      <c r="CJ19" s="8">
        <v>500547</v>
      </c>
      <c r="CK19" s="8">
        <v>110061</v>
      </c>
      <c r="CL19" s="8">
        <v>2738609</v>
      </c>
      <c r="CM19" s="8">
        <v>101942</v>
      </c>
      <c r="CN19" s="8">
        <v>285</v>
      </c>
      <c r="CO19" s="10" t="s">
        <v>171</v>
      </c>
      <c r="CP19" s="8">
        <v>2143547</v>
      </c>
      <c r="CQ19" s="10" t="s">
        <v>171</v>
      </c>
      <c r="CR19" s="10" t="s">
        <v>171</v>
      </c>
      <c r="CS19" s="8">
        <v>492835</v>
      </c>
      <c r="CT19" s="8">
        <v>5205200</v>
      </c>
      <c r="CU19" s="10" t="s">
        <v>171</v>
      </c>
      <c r="CV19" s="8">
        <v>80581</v>
      </c>
      <c r="CW19" s="8">
        <v>59436</v>
      </c>
      <c r="CX19" s="8">
        <v>605</v>
      </c>
      <c r="CY19" s="8">
        <v>1572</v>
      </c>
      <c r="CZ19" s="10" t="s">
        <v>171</v>
      </c>
      <c r="DA19" s="8">
        <v>117</v>
      </c>
      <c r="DB19" s="10" t="s">
        <v>171</v>
      </c>
      <c r="DC19" s="8">
        <v>1455</v>
      </c>
      <c r="DD19" s="8">
        <v>190</v>
      </c>
      <c r="DE19" s="10" t="s">
        <v>171</v>
      </c>
      <c r="DF19" s="8">
        <v>18778</v>
      </c>
      <c r="DG19" s="66" t="s">
        <v>171</v>
      </c>
    </row>
    <row r="20" spans="15:111" ht="13.5">
      <c r="O20" s="65" t="s">
        <v>176</v>
      </c>
      <c r="P20" s="19" t="s">
        <v>177</v>
      </c>
      <c r="Q20" s="8">
        <v>39358806</v>
      </c>
      <c r="R20" s="8">
        <v>14118995</v>
      </c>
      <c r="S20" s="8">
        <v>3344700</v>
      </c>
      <c r="T20" s="8">
        <v>14151065</v>
      </c>
      <c r="U20" s="8">
        <v>3081043</v>
      </c>
      <c r="V20" s="10" t="s">
        <v>171</v>
      </c>
      <c r="W20" s="8">
        <v>2837422</v>
      </c>
      <c r="X20" s="8">
        <v>1363653</v>
      </c>
      <c r="Y20" s="8">
        <v>58995</v>
      </c>
      <c r="Z20" s="8">
        <v>117913</v>
      </c>
      <c r="AA20" s="8">
        <v>98147</v>
      </c>
      <c r="AB20" s="8">
        <v>7020225</v>
      </c>
      <c r="AC20" s="8">
        <v>13724</v>
      </c>
      <c r="AD20" s="10" t="s">
        <v>171</v>
      </c>
      <c r="AE20" s="8">
        <v>170267</v>
      </c>
      <c r="AF20" s="10" t="s">
        <v>171</v>
      </c>
      <c r="AG20" s="8">
        <v>132351</v>
      </c>
      <c r="AH20" s="8">
        <v>33354594</v>
      </c>
      <c r="AI20" s="8">
        <v>32499472</v>
      </c>
      <c r="AJ20" s="8">
        <v>855122</v>
      </c>
      <c r="AK20" s="10" t="s">
        <v>171</v>
      </c>
      <c r="AL20" s="8">
        <v>62769</v>
      </c>
      <c r="AM20" s="8">
        <v>628225</v>
      </c>
      <c r="AN20" s="8">
        <v>1051804</v>
      </c>
      <c r="AO20" s="8">
        <v>2993840</v>
      </c>
      <c r="AP20" s="10">
        <v>81</v>
      </c>
      <c r="AQ20" s="10" t="s">
        <v>171</v>
      </c>
      <c r="AR20" s="10" t="s">
        <v>171</v>
      </c>
      <c r="AS20" s="8">
        <v>43487</v>
      </c>
      <c r="AT20" s="8">
        <v>894558</v>
      </c>
      <c r="AU20" s="8">
        <v>2055714</v>
      </c>
      <c r="AV20" s="8">
        <v>49031</v>
      </c>
      <c r="AW20" s="8">
        <v>1164499</v>
      </c>
      <c r="AX20" s="8">
        <v>34614375</v>
      </c>
      <c r="AY20" s="8">
        <v>16075500</v>
      </c>
      <c r="AZ20" s="8">
        <v>2809483</v>
      </c>
      <c r="BA20" s="8">
        <v>5095573</v>
      </c>
      <c r="BB20" s="10">
        <v>3156719</v>
      </c>
      <c r="BC20" s="10" t="s">
        <v>171</v>
      </c>
      <c r="BD20" s="8">
        <v>2218527</v>
      </c>
      <c r="BE20" s="10" t="s">
        <v>171</v>
      </c>
      <c r="BF20" s="10" t="s">
        <v>171</v>
      </c>
      <c r="BG20" s="8">
        <v>112310</v>
      </c>
      <c r="BH20" s="10" t="s">
        <v>171</v>
      </c>
      <c r="BI20" s="10">
        <v>2268462</v>
      </c>
      <c r="BJ20" s="10" t="s">
        <v>171</v>
      </c>
      <c r="BK20" s="10" t="s">
        <v>171</v>
      </c>
      <c r="BL20" s="10">
        <v>72861</v>
      </c>
      <c r="BM20" s="10" t="s">
        <v>171</v>
      </c>
      <c r="BN20" s="8">
        <v>2804940</v>
      </c>
      <c r="BO20" s="10">
        <v>219808</v>
      </c>
      <c r="BP20" s="8">
        <v>9268371</v>
      </c>
      <c r="BQ20" s="8">
        <v>5943882</v>
      </c>
      <c r="BR20" s="8">
        <v>1304866</v>
      </c>
      <c r="BS20" s="8">
        <v>2531431</v>
      </c>
      <c r="BT20" s="8">
        <v>692719</v>
      </c>
      <c r="BU20" s="8">
        <v>192424</v>
      </c>
      <c r="BV20" s="10" t="s">
        <v>171</v>
      </c>
      <c r="BW20" s="10" t="s">
        <v>171</v>
      </c>
      <c r="BX20" s="10" t="s">
        <v>171</v>
      </c>
      <c r="BY20" s="8">
        <v>544365</v>
      </c>
      <c r="BZ20" s="10" t="s">
        <v>171</v>
      </c>
      <c r="CA20" s="8">
        <v>678077</v>
      </c>
      <c r="CB20" s="8">
        <v>3324489</v>
      </c>
      <c r="CC20" s="8">
        <v>77050</v>
      </c>
      <c r="CD20" s="10" t="s">
        <v>171</v>
      </c>
      <c r="CE20" s="8">
        <v>3247439</v>
      </c>
      <c r="CF20" s="8">
        <v>78172</v>
      </c>
      <c r="CG20" s="8">
        <v>136589</v>
      </c>
      <c r="CH20" s="8">
        <v>146666</v>
      </c>
      <c r="CI20" s="8">
        <v>1662653</v>
      </c>
      <c r="CJ20" s="8">
        <v>608485</v>
      </c>
      <c r="CK20" s="8">
        <v>1305231</v>
      </c>
      <c r="CL20" s="8">
        <v>9706164</v>
      </c>
      <c r="CM20" s="8">
        <v>107866</v>
      </c>
      <c r="CN20" s="8">
        <v>2081</v>
      </c>
      <c r="CO20" s="10" t="s">
        <v>171</v>
      </c>
      <c r="CP20" s="8">
        <v>8464495</v>
      </c>
      <c r="CQ20" s="8">
        <v>9807</v>
      </c>
      <c r="CR20" s="10" t="s">
        <v>171</v>
      </c>
      <c r="CS20" s="8">
        <v>1121915</v>
      </c>
      <c r="CT20" s="8">
        <v>13165771</v>
      </c>
      <c r="CU20" s="10" t="s">
        <v>171</v>
      </c>
      <c r="CV20" s="8">
        <v>724638</v>
      </c>
      <c r="CW20" s="8">
        <v>628952</v>
      </c>
      <c r="CX20" s="8">
        <v>9148</v>
      </c>
      <c r="CY20" s="8">
        <v>4699</v>
      </c>
      <c r="CZ20" s="10" t="s">
        <v>171</v>
      </c>
      <c r="DA20" s="10" t="s">
        <v>171</v>
      </c>
      <c r="DB20" s="8">
        <v>4554</v>
      </c>
      <c r="DC20" s="8">
        <v>145</v>
      </c>
      <c r="DD20" s="10" t="s">
        <v>171</v>
      </c>
      <c r="DE20" s="10" t="s">
        <v>171</v>
      </c>
      <c r="DF20" s="8">
        <v>81839</v>
      </c>
      <c r="DG20" s="66" t="s">
        <v>171</v>
      </c>
    </row>
    <row r="21" spans="15:111" ht="13.5">
      <c r="O21" s="65" t="s">
        <v>178</v>
      </c>
      <c r="P21" s="19" t="s">
        <v>179</v>
      </c>
      <c r="Q21" s="8">
        <v>13408552</v>
      </c>
      <c r="R21" s="8">
        <v>3868278</v>
      </c>
      <c r="S21" s="8">
        <v>985239</v>
      </c>
      <c r="T21" s="8">
        <v>6749544</v>
      </c>
      <c r="U21" s="8">
        <v>798421</v>
      </c>
      <c r="V21" s="10" t="s">
        <v>171</v>
      </c>
      <c r="W21" s="8">
        <v>884580</v>
      </c>
      <c r="X21" s="8">
        <v>392635</v>
      </c>
      <c r="Y21" s="8">
        <v>17143</v>
      </c>
      <c r="Z21" s="8">
        <v>33995</v>
      </c>
      <c r="AA21" s="10">
        <v>28204</v>
      </c>
      <c r="AB21" s="8">
        <v>1997770</v>
      </c>
      <c r="AC21" s="10">
        <v>9226</v>
      </c>
      <c r="AD21" s="10" t="s">
        <v>171</v>
      </c>
      <c r="AE21" s="8">
        <v>40662</v>
      </c>
      <c r="AF21" s="10" t="s">
        <v>171</v>
      </c>
      <c r="AG21" s="8">
        <v>30828</v>
      </c>
      <c r="AH21" s="8">
        <v>8245624</v>
      </c>
      <c r="AI21" s="8">
        <v>7443719</v>
      </c>
      <c r="AJ21" s="8">
        <v>801889</v>
      </c>
      <c r="AK21" s="8">
        <v>16</v>
      </c>
      <c r="AL21" s="8">
        <v>16206</v>
      </c>
      <c r="AM21" s="8">
        <v>42714</v>
      </c>
      <c r="AN21" s="8">
        <v>249178</v>
      </c>
      <c r="AO21" s="8">
        <v>1065720</v>
      </c>
      <c r="AP21" s="10" t="s">
        <v>171</v>
      </c>
      <c r="AQ21" s="10" t="s">
        <v>171</v>
      </c>
      <c r="AR21" s="8">
        <v>62000</v>
      </c>
      <c r="AS21" s="8">
        <v>168975</v>
      </c>
      <c r="AT21" s="8">
        <v>575940</v>
      </c>
      <c r="AU21" s="8">
        <v>258805</v>
      </c>
      <c r="AV21" s="8">
        <v>16325</v>
      </c>
      <c r="AW21" s="8">
        <v>311170</v>
      </c>
      <c r="AX21" s="8">
        <v>8729032</v>
      </c>
      <c r="AY21" s="8">
        <v>4342843</v>
      </c>
      <c r="AZ21" s="8">
        <v>349734</v>
      </c>
      <c r="BA21" s="8">
        <v>1151650</v>
      </c>
      <c r="BB21" s="8">
        <v>806604</v>
      </c>
      <c r="BC21" s="10" t="s">
        <v>171</v>
      </c>
      <c r="BD21" s="8">
        <v>272139</v>
      </c>
      <c r="BE21" s="10" t="s">
        <v>171</v>
      </c>
      <c r="BF21" s="10" t="s">
        <v>171</v>
      </c>
      <c r="BG21" s="8">
        <v>52199</v>
      </c>
      <c r="BH21" s="10" t="s">
        <v>171</v>
      </c>
      <c r="BI21" s="10">
        <v>877996</v>
      </c>
      <c r="BJ21" s="10" t="s">
        <v>171</v>
      </c>
      <c r="BK21" s="10" t="s">
        <v>171</v>
      </c>
      <c r="BL21" s="10">
        <v>236426</v>
      </c>
      <c r="BM21" s="10" t="s">
        <v>171</v>
      </c>
      <c r="BN21" s="8">
        <v>639441</v>
      </c>
      <c r="BO21" s="10" t="s">
        <v>171</v>
      </c>
      <c r="BP21" s="8">
        <v>2275994</v>
      </c>
      <c r="BQ21" s="8">
        <v>1919712</v>
      </c>
      <c r="BR21" s="8">
        <v>176141</v>
      </c>
      <c r="BS21" s="8">
        <v>575768</v>
      </c>
      <c r="BT21" s="8">
        <v>174565</v>
      </c>
      <c r="BU21" s="8">
        <v>21683</v>
      </c>
      <c r="BV21" s="10" t="s">
        <v>171</v>
      </c>
      <c r="BW21" s="10" t="s">
        <v>171</v>
      </c>
      <c r="BX21" s="10" t="s">
        <v>171</v>
      </c>
      <c r="BY21" s="8">
        <v>56222</v>
      </c>
      <c r="BZ21" s="10">
        <v>3601</v>
      </c>
      <c r="CA21" s="8">
        <v>911732</v>
      </c>
      <c r="CB21" s="8">
        <v>356282</v>
      </c>
      <c r="CC21" s="8">
        <v>47740</v>
      </c>
      <c r="CD21" s="10" t="s">
        <v>171</v>
      </c>
      <c r="CE21" s="8">
        <v>308542</v>
      </c>
      <c r="CF21" s="8">
        <v>59168</v>
      </c>
      <c r="CG21" s="8">
        <v>165294</v>
      </c>
      <c r="CH21" s="8">
        <v>13852</v>
      </c>
      <c r="CI21" s="8">
        <v>1637633</v>
      </c>
      <c r="CJ21" s="8">
        <v>845399</v>
      </c>
      <c r="CK21" s="8">
        <v>49645</v>
      </c>
      <c r="CL21" s="8">
        <v>2134004</v>
      </c>
      <c r="CM21" s="8">
        <v>8586</v>
      </c>
      <c r="CN21" s="8">
        <v>564</v>
      </c>
      <c r="CO21" s="10" t="s">
        <v>171</v>
      </c>
      <c r="CP21" s="8">
        <v>1285078</v>
      </c>
      <c r="CQ21" s="10" t="s">
        <v>171</v>
      </c>
      <c r="CR21" s="10" t="s">
        <v>171</v>
      </c>
      <c r="CS21" s="8">
        <v>839776</v>
      </c>
      <c r="CT21" s="8">
        <v>4636000</v>
      </c>
      <c r="CU21" s="10" t="s">
        <v>171</v>
      </c>
      <c r="CV21" s="8">
        <v>106084</v>
      </c>
      <c r="CW21" s="8">
        <v>98789</v>
      </c>
      <c r="CX21" s="8">
        <v>94</v>
      </c>
      <c r="CY21" s="8">
        <v>4106</v>
      </c>
      <c r="CZ21" s="10" t="s">
        <v>171</v>
      </c>
      <c r="DA21" s="8">
        <v>536</v>
      </c>
      <c r="DB21" s="8">
        <v>3570</v>
      </c>
      <c r="DC21" s="10" t="s">
        <v>171</v>
      </c>
      <c r="DD21" s="8">
        <v>78</v>
      </c>
      <c r="DE21" s="8">
        <v>151</v>
      </c>
      <c r="DF21" s="8">
        <v>2866</v>
      </c>
      <c r="DG21" s="66" t="s">
        <v>171</v>
      </c>
    </row>
    <row r="22" spans="15:111" ht="13.5">
      <c r="O22" s="65" t="s">
        <v>180</v>
      </c>
      <c r="P22" s="19" t="s">
        <v>181</v>
      </c>
      <c r="Q22" s="8">
        <v>20717115</v>
      </c>
      <c r="R22" s="8">
        <v>7231661</v>
      </c>
      <c r="S22" s="8">
        <v>2071346</v>
      </c>
      <c r="T22" s="8">
        <v>7845323</v>
      </c>
      <c r="U22" s="8">
        <v>1769319</v>
      </c>
      <c r="V22" s="10" t="s">
        <v>171</v>
      </c>
      <c r="W22" s="8">
        <v>1330199</v>
      </c>
      <c r="X22" s="8">
        <v>664195</v>
      </c>
      <c r="Y22" s="8">
        <v>30494</v>
      </c>
      <c r="Z22" s="8">
        <v>60885</v>
      </c>
      <c r="AA22" s="8">
        <v>50656</v>
      </c>
      <c r="AB22" s="8">
        <v>3676857</v>
      </c>
      <c r="AC22" s="8">
        <v>8827</v>
      </c>
      <c r="AD22" s="10" t="s">
        <v>171</v>
      </c>
      <c r="AE22" s="8">
        <v>91055</v>
      </c>
      <c r="AF22" s="10" t="s">
        <v>171</v>
      </c>
      <c r="AG22" s="8">
        <v>66169</v>
      </c>
      <c r="AH22" s="8">
        <v>25231467</v>
      </c>
      <c r="AI22" s="8">
        <v>23408916</v>
      </c>
      <c r="AJ22" s="8">
        <v>1822551</v>
      </c>
      <c r="AK22" s="10" t="s">
        <v>171</v>
      </c>
      <c r="AL22" s="8">
        <v>23923</v>
      </c>
      <c r="AM22" s="10">
        <v>411903</v>
      </c>
      <c r="AN22" s="8">
        <v>496560</v>
      </c>
      <c r="AO22" s="8">
        <v>2498795</v>
      </c>
      <c r="AP22" s="8">
        <v>55802</v>
      </c>
      <c r="AQ22" s="10">
        <v>3865</v>
      </c>
      <c r="AR22" s="10" t="s">
        <v>171</v>
      </c>
      <c r="AS22" s="8">
        <v>58913</v>
      </c>
      <c r="AT22" s="8">
        <v>1190656</v>
      </c>
      <c r="AU22" s="8">
        <v>1189559</v>
      </c>
      <c r="AV22" s="8">
        <v>2008</v>
      </c>
      <c r="AW22" s="8">
        <v>629505</v>
      </c>
      <c r="AX22" s="8">
        <v>21071577</v>
      </c>
      <c r="AY22" s="8">
        <v>10721822</v>
      </c>
      <c r="AZ22" s="8">
        <v>697516</v>
      </c>
      <c r="BA22" s="8">
        <v>2541615</v>
      </c>
      <c r="BB22" s="8">
        <v>1648113</v>
      </c>
      <c r="BC22" s="8">
        <v>24707</v>
      </c>
      <c r="BD22" s="8">
        <v>1717434</v>
      </c>
      <c r="BE22" s="8">
        <v>517</v>
      </c>
      <c r="BF22" s="10" t="s">
        <v>171</v>
      </c>
      <c r="BG22" s="8">
        <v>48888</v>
      </c>
      <c r="BH22" s="10" t="s">
        <v>171</v>
      </c>
      <c r="BI22" s="10">
        <v>1243667</v>
      </c>
      <c r="BJ22" s="10" t="s">
        <v>171</v>
      </c>
      <c r="BK22" s="10" t="s">
        <v>171</v>
      </c>
      <c r="BL22" s="10">
        <v>556265</v>
      </c>
      <c r="BM22" s="10" t="s">
        <v>171</v>
      </c>
      <c r="BN22" s="8">
        <v>1871033</v>
      </c>
      <c r="BO22" s="10" t="s">
        <v>171</v>
      </c>
      <c r="BP22" s="8">
        <v>4422438</v>
      </c>
      <c r="BQ22" s="8">
        <v>3894016</v>
      </c>
      <c r="BR22" s="8">
        <v>509217</v>
      </c>
      <c r="BS22" s="8">
        <v>1271397</v>
      </c>
      <c r="BT22" s="8">
        <v>362951</v>
      </c>
      <c r="BU22" s="8">
        <v>15195</v>
      </c>
      <c r="BV22" s="10" t="s">
        <v>171</v>
      </c>
      <c r="BW22" s="10" t="s">
        <v>171</v>
      </c>
      <c r="BX22" s="10" t="s">
        <v>171</v>
      </c>
      <c r="BY22" s="8">
        <v>138973</v>
      </c>
      <c r="BZ22" s="10">
        <v>9386</v>
      </c>
      <c r="CA22" s="8">
        <v>1586897</v>
      </c>
      <c r="CB22" s="8">
        <v>528422</v>
      </c>
      <c r="CC22" s="8">
        <v>26000</v>
      </c>
      <c r="CD22" s="10" t="s">
        <v>171</v>
      </c>
      <c r="CE22" s="8">
        <v>502422</v>
      </c>
      <c r="CF22" s="8">
        <v>75619</v>
      </c>
      <c r="CG22" s="8">
        <v>142338</v>
      </c>
      <c r="CH22" s="8">
        <v>76059</v>
      </c>
      <c r="CI22" s="8">
        <v>201728</v>
      </c>
      <c r="CJ22" s="8">
        <v>342805</v>
      </c>
      <c r="CK22" s="8">
        <v>10787</v>
      </c>
      <c r="CL22" s="8">
        <v>5822280</v>
      </c>
      <c r="CM22" s="8">
        <v>50351</v>
      </c>
      <c r="CN22" s="8">
        <v>1384</v>
      </c>
      <c r="CO22" s="10" t="s">
        <v>171</v>
      </c>
      <c r="CP22" s="8">
        <v>5159488</v>
      </c>
      <c r="CQ22" s="8">
        <v>4910</v>
      </c>
      <c r="CR22" s="10" t="s">
        <v>171</v>
      </c>
      <c r="CS22" s="8">
        <v>606147</v>
      </c>
      <c r="CT22" s="8">
        <v>11546438</v>
      </c>
      <c r="CU22" s="10" t="s">
        <v>171</v>
      </c>
      <c r="CV22" s="8">
        <v>271950</v>
      </c>
      <c r="CW22" s="8">
        <v>227311</v>
      </c>
      <c r="CX22" s="8">
        <v>5263</v>
      </c>
      <c r="CY22" s="8">
        <v>15864</v>
      </c>
      <c r="CZ22" s="10" t="s">
        <v>171</v>
      </c>
      <c r="DA22" s="10" t="s">
        <v>171</v>
      </c>
      <c r="DB22" s="8">
        <v>8678</v>
      </c>
      <c r="DC22" s="8">
        <v>7186</v>
      </c>
      <c r="DD22" s="8">
        <v>119</v>
      </c>
      <c r="DE22" s="8">
        <v>1775</v>
      </c>
      <c r="DF22" s="8">
        <v>21618</v>
      </c>
      <c r="DG22" s="66" t="s">
        <v>171</v>
      </c>
    </row>
    <row r="23" spans="15:111" ht="13.5">
      <c r="O23" s="65" t="s">
        <v>182</v>
      </c>
      <c r="P23" s="19" t="s">
        <v>183</v>
      </c>
      <c r="Q23" s="8">
        <v>21717404</v>
      </c>
      <c r="R23" s="8">
        <v>8030062</v>
      </c>
      <c r="S23" s="8">
        <v>2090430</v>
      </c>
      <c r="T23" s="8">
        <v>8055330</v>
      </c>
      <c r="U23" s="8">
        <v>1664355</v>
      </c>
      <c r="V23" s="10" t="s">
        <v>171</v>
      </c>
      <c r="W23" s="8">
        <v>1557574</v>
      </c>
      <c r="X23" s="8">
        <v>998672</v>
      </c>
      <c r="Y23" s="8">
        <v>33236</v>
      </c>
      <c r="Z23" s="8">
        <v>66511</v>
      </c>
      <c r="AA23" s="8">
        <v>55389</v>
      </c>
      <c r="AB23" s="8">
        <v>3529910</v>
      </c>
      <c r="AC23" s="8">
        <v>3990</v>
      </c>
      <c r="AD23" s="10" t="s">
        <v>171</v>
      </c>
      <c r="AE23" s="8">
        <v>105810</v>
      </c>
      <c r="AF23" s="10" t="s">
        <v>171</v>
      </c>
      <c r="AG23" s="8">
        <v>79510</v>
      </c>
      <c r="AH23" s="8">
        <v>15062933</v>
      </c>
      <c r="AI23" s="8">
        <v>14088454</v>
      </c>
      <c r="AJ23" s="8">
        <v>974437</v>
      </c>
      <c r="AK23" s="8">
        <v>42</v>
      </c>
      <c r="AL23" s="8">
        <v>30451</v>
      </c>
      <c r="AM23" s="10">
        <v>32</v>
      </c>
      <c r="AN23" s="8">
        <v>1249204</v>
      </c>
      <c r="AO23" s="8">
        <v>1651635</v>
      </c>
      <c r="AP23" s="8">
        <v>47292</v>
      </c>
      <c r="AQ23" s="10" t="s">
        <v>171</v>
      </c>
      <c r="AR23" s="10" t="s">
        <v>171</v>
      </c>
      <c r="AS23" s="8">
        <v>229302</v>
      </c>
      <c r="AT23" s="8">
        <v>694959</v>
      </c>
      <c r="AU23" s="8">
        <v>680082</v>
      </c>
      <c r="AV23" s="8">
        <v>67785</v>
      </c>
      <c r="AW23" s="8">
        <v>392384</v>
      </c>
      <c r="AX23" s="8">
        <v>13762619</v>
      </c>
      <c r="AY23" s="8">
        <v>6532539</v>
      </c>
      <c r="AZ23" s="8">
        <v>943734</v>
      </c>
      <c r="BA23" s="8">
        <v>2070685</v>
      </c>
      <c r="BB23" s="10">
        <v>1689575</v>
      </c>
      <c r="BC23" s="10">
        <v>20712</v>
      </c>
      <c r="BD23" s="8">
        <v>26614</v>
      </c>
      <c r="BE23" s="10" t="s">
        <v>171</v>
      </c>
      <c r="BF23" s="10" t="s">
        <v>171</v>
      </c>
      <c r="BG23" s="8">
        <v>49654</v>
      </c>
      <c r="BH23" s="10" t="s">
        <v>171</v>
      </c>
      <c r="BI23" s="10">
        <v>803313</v>
      </c>
      <c r="BJ23" s="10" t="s">
        <v>171</v>
      </c>
      <c r="BK23" s="10" t="s">
        <v>171</v>
      </c>
      <c r="BL23" s="10">
        <v>416004</v>
      </c>
      <c r="BM23" s="10" t="s">
        <v>171</v>
      </c>
      <c r="BN23" s="8">
        <v>1209789</v>
      </c>
      <c r="BO23" s="10">
        <v>223771</v>
      </c>
      <c r="BP23" s="8">
        <v>5121282</v>
      </c>
      <c r="BQ23" s="8">
        <v>3765825</v>
      </c>
      <c r="BR23" s="8">
        <v>291351</v>
      </c>
      <c r="BS23" s="8">
        <v>1034935</v>
      </c>
      <c r="BT23" s="8">
        <v>366549</v>
      </c>
      <c r="BU23" s="8">
        <v>926654</v>
      </c>
      <c r="BV23" s="10" t="s">
        <v>171</v>
      </c>
      <c r="BW23" s="10" t="s">
        <v>171</v>
      </c>
      <c r="BX23" s="10" t="s">
        <v>171</v>
      </c>
      <c r="BY23" s="8">
        <v>320277</v>
      </c>
      <c r="BZ23" s="10" t="s">
        <v>171</v>
      </c>
      <c r="CA23" s="8">
        <v>826059</v>
      </c>
      <c r="CB23" s="8">
        <v>1355457</v>
      </c>
      <c r="CC23" s="8">
        <v>24709</v>
      </c>
      <c r="CD23" s="10" t="s">
        <v>171</v>
      </c>
      <c r="CE23" s="8">
        <v>1330748</v>
      </c>
      <c r="CF23" s="8">
        <v>32044</v>
      </c>
      <c r="CG23" s="8">
        <v>154009</v>
      </c>
      <c r="CH23" s="8">
        <v>50673</v>
      </c>
      <c r="CI23" s="8">
        <v>105913</v>
      </c>
      <c r="CJ23" s="8">
        <v>850041</v>
      </c>
      <c r="CK23" s="8">
        <v>421</v>
      </c>
      <c r="CL23" s="8">
        <v>11685728</v>
      </c>
      <c r="CM23" s="8">
        <v>39912</v>
      </c>
      <c r="CN23" s="8">
        <v>634</v>
      </c>
      <c r="CO23" s="10" t="s">
        <v>171</v>
      </c>
      <c r="CP23" s="8">
        <v>9168831</v>
      </c>
      <c r="CQ23" s="10" t="s">
        <v>171</v>
      </c>
      <c r="CR23" s="10" t="s">
        <v>171</v>
      </c>
      <c r="CS23" s="8">
        <v>2476351</v>
      </c>
      <c r="CT23" s="8">
        <v>6390358</v>
      </c>
      <c r="CU23" s="10" t="s">
        <v>171</v>
      </c>
      <c r="CV23" s="8">
        <v>119720</v>
      </c>
      <c r="CW23" s="8">
        <v>92316</v>
      </c>
      <c r="CX23" s="8">
        <v>8483</v>
      </c>
      <c r="CY23" s="8">
        <v>5649</v>
      </c>
      <c r="CZ23" s="10" t="s">
        <v>171</v>
      </c>
      <c r="DA23" s="8">
        <v>3748</v>
      </c>
      <c r="DB23" s="8">
        <v>1901</v>
      </c>
      <c r="DC23" s="10" t="s">
        <v>171</v>
      </c>
      <c r="DD23" s="10" t="s">
        <v>171</v>
      </c>
      <c r="DE23" s="10" t="s">
        <v>171</v>
      </c>
      <c r="DF23" s="8">
        <v>13272</v>
      </c>
      <c r="DG23" s="66" t="s">
        <v>171</v>
      </c>
    </row>
    <row r="24" spans="15:111" ht="13.5">
      <c r="O24" s="65" t="s">
        <v>184</v>
      </c>
      <c r="P24" s="19" t="s">
        <v>185</v>
      </c>
      <c r="Q24" s="8">
        <v>14051186</v>
      </c>
      <c r="R24" s="8">
        <v>5271825</v>
      </c>
      <c r="S24" s="8">
        <v>1228881</v>
      </c>
      <c r="T24" s="8">
        <v>5255247</v>
      </c>
      <c r="U24" s="8">
        <v>1150817</v>
      </c>
      <c r="V24" s="10" t="s">
        <v>171</v>
      </c>
      <c r="W24" s="8">
        <v>856405</v>
      </c>
      <c r="X24" s="8">
        <v>670797</v>
      </c>
      <c r="Y24" s="8">
        <v>22419</v>
      </c>
      <c r="Z24" s="8">
        <v>44750</v>
      </c>
      <c r="AA24" s="10">
        <v>37230</v>
      </c>
      <c r="AB24" s="8">
        <v>2524707</v>
      </c>
      <c r="AC24" s="10">
        <v>14658</v>
      </c>
      <c r="AD24" s="10" t="s">
        <v>171</v>
      </c>
      <c r="AE24" s="8">
        <v>102013</v>
      </c>
      <c r="AF24" s="10" t="s">
        <v>171</v>
      </c>
      <c r="AG24" s="8">
        <v>38439</v>
      </c>
      <c r="AH24" s="8">
        <v>19267313</v>
      </c>
      <c r="AI24" s="8">
        <v>17062168</v>
      </c>
      <c r="AJ24" s="8">
        <v>2205106</v>
      </c>
      <c r="AK24" s="8">
        <v>39</v>
      </c>
      <c r="AL24" s="8">
        <v>20204</v>
      </c>
      <c r="AM24" s="8">
        <v>5665</v>
      </c>
      <c r="AN24" s="8">
        <v>597450</v>
      </c>
      <c r="AO24" s="8">
        <v>1113867</v>
      </c>
      <c r="AP24" s="10" t="s">
        <v>171</v>
      </c>
      <c r="AQ24" s="10" t="s">
        <v>171</v>
      </c>
      <c r="AR24" s="10" t="s">
        <v>171</v>
      </c>
      <c r="AS24" s="10">
        <v>128426</v>
      </c>
      <c r="AT24" s="8">
        <v>865001</v>
      </c>
      <c r="AU24" s="8">
        <v>120440</v>
      </c>
      <c r="AV24" s="8">
        <v>16067</v>
      </c>
      <c r="AW24" s="8">
        <v>443930</v>
      </c>
      <c r="AX24" s="8">
        <v>10546585</v>
      </c>
      <c r="AY24" s="8">
        <v>2501496</v>
      </c>
      <c r="AZ24" s="8">
        <v>804751</v>
      </c>
      <c r="BA24" s="8">
        <v>1559238</v>
      </c>
      <c r="BB24" s="8">
        <v>1154841</v>
      </c>
      <c r="BC24" s="10" t="s">
        <v>171</v>
      </c>
      <c r="BD24" s="8">
        <v>1445830</v>
      </c>
      <c r="BE24" s="8">
        <v>24727</v>
      </c>
      <c r="BF24" s="10" t="s">
        <v>171</v>
      </c>
      <c r="BG24" s="8">
        <v>31903</v>
      </c>
      <c r="BH24" s="10" t="s">
        <v>171</v>
      </c>
      <c r="BI24" s="8">
        <v>1556798</v>
      </c>
      <c r="BJ24" s="10" t="s">
        <v>171</v>
      </c>
      <c r="BK24" s="10" t="s">
        <v>171</v>
      </c>
      <c r="BL24" s="10">
        <v>387640</v>
      </c>
      <c r="BM24" s="10" t="s">
        <v>171</v>
      </c>
      <c r="BN24" s="8">
        <v>1079361</v>
      </c>
      <c r="BO24" s="10" t="s">
        <v>171</v>
      </c>
      <c r="BP24" s="8">
        <v>3858181</v>
      </c>
      <c r="BQ24" s="8">
        <v>3256041</v>
      </c>
      <c r="BR24" s="10">
        <v>508132</v>
      </c>
      <c r="BS24" s="8">
        <v>780822</v>
      </c>
      <c r="BT24" s="8">
        <v>312595</v>
      </c>
      <c r="BU24" s="8">
        <v>334324</v>
      </c>
      <c r="BV24" s="10" t="s">
        <v>171</v>
      </c>
      <c r="BW24" s="10">
        <v>25709</v>
      </c>
      <c r="BX24" s="10" t="s">
        <v>171</v>
      </c>
      <c r="BY24" s="8">
        <v>54013</v>
      </c>
      <c r="BZ24" s="10" t="s">
        <v>171</v>
      </c>
      <c r="CA24" s="8">
        <v>1240446</v>
      </c>
      <c r="CB24" s="8">
        <v>602140</v>
      </c>
      <c r="CC24" s="8">
        <v>75526</v>
      </c>
      <c r="CD24" s="10" t="s">
        <v>171</v>
      </c>
      <c r="CE24" s="8">
        <v>526614</v>
      </c>
      <c r="CF24" s="8">
        <v>68075</v>
      </c>
      <c r="CG24" s="8">
        <v>26503</v>
      </c>
      <c r="CH24" s="8">
        <v>176117</v>
      </c>
      <c r="CI24" s="8">
        <v>171203</v>
      </c>
      <c r="CJ24" s="8">
        <v>323928</v>
      </c>
      <c r="CK24" s="8">
        <v>52326</v>
      </c>
      <c r="CL24" s="8">
        <v>6408652</v>
      </c>
      <c r="CM24" s="8">
        <v>4039</v>
      </c>
      <c r="CN24" s="8">
        <v>132</v>
      </c>
      <c r="CO24" s="10" t="s">
        <v>171</v>
      </c>
      <c r="CP24" s="8">
        <v>5182111</v>
      </c>
      <c r="CQ24" s="8">
        <v>93015</v>
      </c>
      <c r="CR24" s="10" t="s">
        <v>171</v>
      </c>
      <c r="CS24" s="8">
        <v>1129355</v>
      </c>
      <c r="CT24" s="8">
        <v>12363199</v>
      </c>
      <c r="CU24" s="10" t="s">
        <v>171</v>
      </c>
      <c r="CV24" s="8">
        <v>59614</v>
      </c>
      <c r="CW24" s="8">
        <v>59614</v>
      </c>
      <c r="CX24" s="10" t="s">
        <v>171</v>
      </c>
      <c r="CY24" s="10" t="s">
        <v>171</v>
      </c>
      <c r="CZ24" s="10" t="s">
        <v>171</v>
      </c>
      <c r="DA24" s="10" t="s">
        <v>171</v>
      </c>
      <c r="DB24" s="10" t="s">
        <v>171</v>
      </c>
      <c r="DC24" s="10" t="s">
        <v>171</v>
      </c>
      <c r="DD24" s="10" t="s">
        <v>171</v>
      </c>
      <c r="DE24" s="10" t="s">
        <v>171</v>
      </c>
      <c r="DF24" s="10" t="s">
        <v>171</v>
      </c>
      <c r="DG24" s="66" t="s">
        <v>171</v>
      </c>
    </row>
    <row r="25" spans="15:111" ht="13.5">
      <c r="O25" s="65" t="s">
        <v>186</v>
      </c>
      <c r="P25" s="19" t="s">
        <v>187</v>
      </c>
      <c r="Q25" s="8">
        <v>837670</v>
      </c>
      <c r="R25" s="8">
        <v>276318</v>
      </c>
      <c r="S25" s="8">
        <v>81605</v>
      </c>
      <c r="T25" s="8">
        <v>343700</v>
      </c>
      <c r="U25" s="8">
        <v>71274</v>
      </c>
      <c r="V25" s="10" t="s">
        <v>171</v>
      </c>
      <c r="W25" s="8">
        <v>33788</v>
      </c>
      <c r="X25" s="8">
        <v>66798</v>
      </c>
      <c r="Y25" s="8">
        <v>1117</v>
      </c>
      <c r="Z25" s="8">
        <v>2213</v>
      </c>
      <c r="AA25" s="8">
        <v>1836</v>
      </c>
      <c r="AB25" s="8">
        <v>208473</v>
      </c>
      <c r="AC25" s="10" t="s">
        <v>171</v>
      </c>
      <c r="AD25" s="10" t="s">
        <v>171</v>
      </c>
      <c r="AE25" s="8">
        <v>10231</v>
      </c>
      <c r="AF25" s="10" t="s">
        <v>171</v>
      </c>
      <c r="AG25" s="8">
        <v>831</v>
      </c>
      <c r="AH25" s="8">
        <v>5120321</v>
      </c>
      <c r="AI25" s="8">
        <v>3536311</v>
      </c>
      <c r="AJ25" s="8">
        <v>1583986</v>
      </c>
      <c r="AK25" s="8">
        <v>24</v>
      </c>
      <c r="AL25" s="8">
        <v>520</v>
      </c>
      <c r="AM25" s="10" t="s">
        <v>171</v>
      </c>
      <c r="AN25" s="8">
        <v>42223</v>
      </c>
      <c r="AO25" s="8">
        <v>549909</v>
      </c>
      <c r="AP25" s="10" t="s">
        <v>171</v>
      </c>
      <c r="AQ25" s="10">
        <v>1995</v>
      </c>
      <c r="AR25" s="10" t="s">
        <v>171</v>
      </c>
      <c r="AS25" s="10" t="s">
        <v>171</v>
      </c>
      <c r="AT25" s="8">
        <v>500876</v>
      </c>
      <c r="AU25" s="8">
        <v>47038</v>
      </c>
      <c r="AV25" s="8">
        <v>149</v>
      </c>
      <c r="AW25" s="8">
        <v>43462</v>
      </c>
      <c r="AX25" s="8">
        <v>1358696</v>
      </c>
      <c r="AY25" s="8">
        <v>394628</v>
      </c>
      <c r="AZ25" s="8">
        <v>62883</v>
      </c>
      <c r="BA25" s="8">
        <v>271546</v>
      </c>
      <c r="BB25" s="8">
        <v>42256</v>
      </c>
      <c r="BC25" s="10" t="s">
        <v>171</v>
      </c>
      <c r="BD25" s="8">
        <v>9122</v>
      </c>
      <c r="BE25" s="8">
        <v>20938</v>
      </c>
      <c r="BF25" s="10" t="s">
        <v>171</v>
      </c>
      <c r="BG25" s="8">
        <v>3050</v>
      </c>
      <c r="BH25" s="10" t="s">
        <v>171</v>
      </c>
      <c r="BI25" s="8">
        <v>350337</v>
      </c>
      <c r="BJ25" s="10" t="s">
        <v>171</v>
      </c>
      <c r="BK25" s="10">
        <v>4500</v>
      </c>
      <c r="BL25" s="10">
        <v>70052</v>
      </c>
      <c r="BM25" s="10" t="s">
        <v>171</v>
      </c>
      <c r="BN25" s="8">
        <v>129384</v>
      </c>
      <c r="BO25" s="10" t="s">
        <v>171</v>
      </c>
      <c r="BP25" s="8">
        <v>544580</v>
      </c>
      <c r="BQ25" s="8">
        <v>273009</v>
      </c>
      <c r="BR25" s="8">
        <v>26299</v>
      </c>
      <c r="BS25" s="8">
        <v>133523</v>
      </c>
      <c r="BT25" s="8">
        <v>9714</v>
      </c>
      <c r="BU25" s="8">
        <v>26323</v>
      </c>
      <c r="BV25" s="10" t="s">
        <v>171</v>
      </c>
      <c r="BW25" s="10" t="s">
        <v>171</v>
      </c>
      <c r="BX25" s="10" t="s">
        <v>171</v>
      </c>
      <c r="BY25" s="8">
        <v>6273</v>
      </c>
      <c r="BZ25" s="10">
        <v>5387</v>
      </c>
      <c r="CA25" s="8">
        <v>65490</v>
      </c>
      <c r="CB25" s="8">
        <v>271571</v>
      </c>
      <c r="CC25" s="10" t="s">
        <v>171</v>
      </c>
      <c r="CD25" s="10" t="s">
        <v>171</v>
      </c>
      <c r="CE25" s="8">
        <v>271571</v>
      </c>
      <c r="CF25" s="8">
        <v>61482</v>
      </c>
      <c r="CG25" s="8">
        <v>16106</v>
      </c>
      <c r="CH25" s="8">
        <v>207131</v>
      </c>
      <c r="CI25" s="8">
        <v>1055640</v>
      </c>
      <c r="CJ25" s="8">
        <v>676230</v>
      </c>
      <c r="CK25" s="8">
        <v>2374</v>
      </c>
      <c r="CL25" s="8">
        <v>268884</v>
      </c>
      <c r="CM25" s="8">
        <v>677</v>
      </c>
      <c r="CN25" s="8">
        <v>109</v>
      </c>
      <c r="CO25" s="10" t="s">
        <v>171</v>
      </c>
      <c r="CP25" s="8">
        <v>72</v>
      </c>
      <c r="CQ25" s="10" t="s">
        <v>171</v>
      </c>
      <c r="CR25" s="10" t="s">
        <v>171</v>
      </c>
      <c r="CS25" s="8">
        <v>268026</v>
      </c>
      <c r="CT25" s="8">
        <v>809143</v>
      </c>
      <c r="CU25" s="10" t="s">
        <v>171</v>
      </c>
      <c r="CV25" s="8">
        <v>4513</v>
      </c>
      <c r="CW25" s="8">
        <v>4513</v>
      </c>
      <c r="CX25" s="10" t="s">
        <v>171</v>
      </c>
      <c r="CY25" s="10" t="s">
        <v>171</v>
      </c>
      <c r="CZ25" s="10" t="s">
        <v>171</v>
      </c>
      <c r="DA25" s="10" t="s">
        <v>171</v>
      </c>
      <c r="DB25" s="10" t="s">
        <v>171</v>
      </c>
      <c r="DC25" s="10" t="s">
        <v>171</v>
      </c>
      <c r="DD25" s="10" t="s">
        <v>171</v>
      </c>
      <c r="DE25" s="10" t="s">
        <v>171</v>
      </c>
      <c r="DF25" s="10" t="s">
        <v>171</v>
      </c>
      <c r="DG25" s="66" t="s">
        <v>171</v>
      </c>
    </row>
    <row r="26" spans="15:111" ht="13.5">
      <c r="O26" s="65" t="s">
        <v>188</v>
      </c>
      <c r="P26" s="19" t="s">
        <v>189</v>
      </c>
      <c r="Q26" s="8">
        <v>8346862</v>
      </c>
      <c r="R26" s="8">
        <v>3204560</v>
      </c>
      <c r="S26" s="8">
        <v>609970</v>
      </c>
      <c r="T26" s="8">
        <v>3130358</v>
      </c>
      <c r="U26" s="8">
        <v>732927</v>
      </c>
      <c r="V26" s="10" t="s">
        <v>171</v>
      </c>
      <c r="W26" s="8">
        <v>505287</v>
      </c>
      <c r="X26" s="8">
        <v>483870</v>
      </c>
      <c r="Y26" s="8">
        <v>14056</v>
      </c>
      <c r="Z26" s="8">
        <v>28029</v>
      </c>
      <c r="AA26" s="8">
        <v>23309</v>
      </c>
      <c r="AB26" s="8">
        <v>1731214</v>
      </c>
      <c r="AC26" s="8">
        <v>15621</v>
      </c>
      <c r="AD26" s="10" t="s">
        <v>171</v>
      </c>
      <c r="AE26" s="8">
        <v>71850</v>
      </c>
      <c r="AF26" s="10" t="s">
        <v>171</v>
      </c>
      <c r="AG26" s="8">
        <v>28485</v>
      </c>
      <c r="AH26" s="8">
        <v>15288997</v>
      </c>
      <c r="AI26" s="8">
        <v>13570514</v>
      </c>
      <c r="AJ26" s="8">
        <v>1718437</v>
      </c>
      <c r="AK26" s="8">
        <v>46</v>
      </c>
      <c r="AL26" s="8">
        <v>11741</v>
      </c>
      <c r="AM26" s="8">
        <v>126037</v>
      </c>
      <c r="AN26" s="8">
        <v>575106</v>
      </c>
      <c r="AO26" s="8">
        <v>648555</v>
      </c>
      <c r="AP26" s="10">
        <v>57222</v>
      </c>
      <c r="AQ26" s="10">
        <v>373</v>
      </c>
      <c r="AR26" s="10" t="s">
        <v>171</v>
      </c>
      <c r="AS26" s="8">
        <v>23125</v>
      </c>
      <c r="AT26" s="8">
        <v>368676</v>
      </c>
      <c r="AU26" s="8">
        <v>199159</v>
      </c>
      <c r="AV26" s="8">
        <v>17361</v>
      </c>
      <c r="AW26" s="8">
        <v>334707</v>
      </c>
      <c r="AX26" s="8">
        <v>7131013</v>
      </c>
      <c r="AY26" s="8">
        <v>2584054</v>
      </c>
      <c r="AZ26" s="8">
        <v>414039</v>
      </c>
      <c r="BA26" s="8">
        <v>1256953</v>
      </c>
      <c r="BB26" s="8">
        <v>701877</v>
      </c>
      <c r="BC26" s="8">
        <v>24040</v>
      </c>
      <c r="BD26" s="8">
        <v>512452</v>
      </c>
      <c r="BE26" s="10" t="s">
        <v>171</v>
      </c>
      <c r="BF26" s="10" t="s">
        <v>171</v>
      </c>
      <c r="BG26" s="8">
        <v>24783</v>
      </c>
      <c r="BH26" s="10" t="s">
        <v>171</v>
      </c>
      <c r="BI26" s="10">
        <v>654824</v>
      </c>
      <c r="BJ26" s="10" t="s">
        <v>171</v>
      </c>
      <c r="BK26" s="10" t="s">
        <v>171</v>
      </c>
      <c r="BL26" s="10">
        <v>323751</v>
      </c>
      <c r="BM26" s="10" t="s">
        <v>171</v>
      </c>
      <c r="BN26" s="8">
        <v>634240</v>
      </c>
      <c r="BO26" s="10">
        <v>502</v>
      </c>
      <c r="BP26" s="8">
        <v>3365431</v>
      </c>
      <c r="BQ26" s="8">
        <v>3044327</v>
      </c>
      <c r="BR26" s="8">
        <v>207020</v>
      </c>
      <c r="BS26" s="8">
        <v>614942</v>
      </c>
      <c r="BT26" s="8">
        <v>155619</v>
      </c>
      <c r="BU26" s="8">
        <v>277614</v>
      </c>
      <c r="BV26" s="10" t="s">
        <v>171</v>
      </c>
      <c r="BW26" s="10" t="s">
        <v>171</v>
      </c>
      <c r="BX26" s="10" t="s">
        <v>171</v>
      </c>
      <c r="BY26" s="8">
        <v>38850</v>
      </c>
      <c r="BZ26" s="10" t="s">
        <v>171</v>
      </c>
      <c r="CA26" s="8">
        <v>1750282</v>
      </c>
      <c r="CB26" s="8">
        <v>321104</v>
      </c>
      <c r="CC26" s="8">
        <v>38233</v>
      </c>
      <c r="CD26" s="10" t="s">
        <v>171</v>
      </c>
      <c r="CE26" s="8">
        <v>282871</v>
      </c>
      <c r="CF26" s="8">
        <v>69162</v>
      </c>
      <c r="CG26" s="8">
        <v>229960</v>
      </c>
      <c r="CH26" s="8">
        <v>24450</v>
      </c>
      <c r="CI26" s="8">
        <v>34303</v>
      </c>
      <c r="CJ26" s="8">
        <v>475528</v>
      </c>
      <c r="CK26" s="8">
        <v>44895</v>
      </c>
      <c r="CL26" s="8">
        <v>3670364</v>
      </c>
      <c r="CM26" s="8">
        <v>13082</v>
      </c>
      <c r="CN26" s="8">
        <v>139</v>
      </c>
      <c r="CO26" s="10" t="s">
        <v>171</v>
      </c>
      <c r="CP26" s="8">
        <v>3466334</v>
      </c>
      <c r="CQ26" s="10" t="s">
        <v>171</v>
      </c>
      <c r="CR26" s="10" t="s">
        <v>171</v>
      </c>
      <c r="CS26" s="8">
        <v>190809</v>
      </c>
      <c r="CT26" s="8">
        <v>4686900</v>
      </c>
      <c r="CU26" s="10" t="s">
        <v>171</v>
      </c>
      <c r="CV26" s="8">
        <v>41343</v>
      </c>
      <c r="CW26" s="8">
        <v>39642</v>
      </c>
      <c r="CX26" s="8">
        <v>1685</v>
      </c>
      <c r="CY26" s="8">
        <v>16</v>
      </c>
      <c r="CZ26" s="10" t="s">
        <v>171</v>
      </c>
      <c r="DA26" s="10" t="s">
        <v>171</v>
      </c>
      <c r="DB26" s="10" t="s">
        <v>171</v>
      </c>
      <c r="DC26" s="8">
        <v>16</v>
      </c>
      <c r="DD26" s="10" t="s">
        <v>171</v>
      </c>
      <c r="DE26" s="10" t="s">
        <v>171</v>
      </c>
      <c r="DF26" s="10" t="s">
        <v>171</v>
      </c>
      <c r="DG26" s="66" t="s">
        <v>171</v>
      </c>
    </row>
    <row r="27" spans="15:111" ht="13.5">
      <c r="O27" s="65" t="s">
        <v>190</v>
      </c>
      <c r="P27" s="19" t="s">
        <v>191</v>
      </c>
      <c r="Q27" s="8">
        <v>4675137</v>
      </c>
      <c r="R27" s="8">
        <v>1924346</v>
      </c>
      <c r="S27" s="8">
        <v>345206</v>
      </c>
      <c r="T27" s="8">
        <v>1699783</v>
      </c>
      <c r="U27" s="8">
        <v>385857</v>
      </c>
      <c r="V27" s="10" t="s">
        <v>171</v>
      </c>
      <c r="W27" s="8">
        <v>228277</v>
      </c>
      <c r="X27" s="8">
        <v>224979</v>
      </c>
      <c r="Y27" s="8">
        <v>8632</v>
      </c>
      <c r="Z27" s="8">
        <v>17265</v>
      </c>
      <c r="AA27" s="8">
        <v>14376</v>
      </c>
      <c r="AB27" s="8">
        <v>837919</v>
      </c>
      <c r="AC27" s="8">
        <v>3298</v>
      </c>
      <c r="AD27" s="10" t="s">
        <v>171</v>
      </c>
      <c r="AE27" s="8">
        <v>33834</v>
      </c>
      <c r="AF27" s="10" t="s">
        <v>171</v>
      </c>
      <c r="AG27" s="8">
        <v>9665</v>
      </c>
      <c r="AH27" s="8">
        <v>7443174</v>
      </c>
      <c r="AI27" s="8">
        <v>6297021</v>
      </c>
      <c r="AJ27" s="8">
        <v>1146140</v>
      </c>
      <c r="AK27" s="8">
        <v>13</v>
      </c>
      <c r="AL27" s="8">
        <v>5955</v>
      </c>
      <c r="AM27" s="10" t="s">
        <v>171</v>
      </c>
      <c r="AN27" s="8">
        <v>126408</v>
      </c>
      <c r="AO27" s="8">
        <v>532158</v>
      </c>
      <c r="AP27" s="10" t="s">
        <v>171</v>
      </c>
      <c r="AQ27" s="10" t="s">
        <v>171</v>
      </c>
      <c r="AR27" s="10" t="s">
        <v>171</v>
      </c>
      <c r="AS27" s="8">
        <v>69413</v>
      </c>
      <c r="AT27" s="8">
        <v>348837</v>
      </c>
      <c r="AU27" s="8">
        <v>113908</v>
      </c>
      <c r="AV27" s="8">
        <v>19499</v>
      </c>
      <c r="AW27" s="8">
        <v>143089</v>
      </c>
      <c r="AX27" s="8">
        <v>3060042</v>
      </c>
      <c r="AY27" s="8">
        <v>961338</v>
      </c>
      <c r="AZ27" s="8">
        <v>426</v>
      </c>
      <c r="BA27" s="8">
        <v>456929</v>
      </c>
      <c r="BB27" s="8">
        <v>349255</v>
      </c>
      <c r="BC27" s="10" t="s">
        <v>171</v>
      </c>
      <c r="BD27" s="8">
        <v>11979</v>
      </c>
      <c r="BE27" s="8">
        <v>91941</v>
      </c>
      <c r="BF27" s="10" t="s">
        <v>171</v>
      </c>
      <c r="BG27" s="8">
        <v>11322</v>
      </c>
      <c r="BH27" s="10" t="s">
        <v>171</v>
      </c>
      <c r="BI27" s="10">
        <v>457132</v>
      </c>
      <c r="BJ27" s="10" t="s">
        <v>171</v>
      </c>
      <c r="BK27" s="10" t="s">
        <v>171</v>
      </c>
      <c r="BL27" s="10">
        <v>145483</v>
      </c>
      <c r="BM27" s="10" t="s">
        <v>171</v>
      </c>
      <c r="BN27" s="8">
        <v>574237</v>
      </c>
      <c r="BO27" s="8">
        <v>11424</v>
      </c>
      <c r="BP27" s="8">
        <v>1265779</v>
      </c>
      <c r="BQ27" s="8">
        <v>1008728</v>
      </c>
      <c r="BR27" s="8">
        <v>133993</v>
      </c>
      <c r="BS27" s="8">
        <v>227163</v>
      </c>
      <c r="BT27" s="8">
        <v>78123</v>
      </c>
      <c r="BU27" s="8">
        <v>159846</v>
      </c>
      <c r="BV27" s="10" t="s">
        <v>171</v>
      </c>
      <c r="BW27" s="10" t="s">
        <v>171</v>
      </c>
      <c r="BX27" s="10" t="s">
        <v>171</v>
      </c>
      <c r="BY27" s="8">
        <v>23403</v>
      </c>
      <c r="BZ27" s="10" t="s">
        <v>171</v>
      </c>
      <c r="CA27" s="8">
        <v>386200</v>
      </c>
      <c r="CB27" s="8">
        <v>257051</v>
      </c>
      <c r="CC27" s="8">
        <v>29167</v>
      </c>
      <c r="CD27" s="10" t="s">
        <v>171</v>
      </c>
      <c r="CE27" s="8">
        <v>227884</v>
      </c>
      <c r="CF27" s="8">
        <v>41515</v>
      </c>
      <c r="CG27" s="8">
        <v>72180</v>
      </c>
      <c r="CH27" s="8">
        <v>603241</v>
      </c>
      <c r="CI27" s="8">
        <v>123315</v>
      </c>
      <c r="CJ27" s="8">
        <v>87856</v>
      </c>
      <c r="CK27" s="8">
        <v>263658</v>
      </c>
      <c r="CL27" s="8">
        <v>1468247</v>
      </c>
      <c r="CM27" s="8">
        <v>158</v>
      </c>
      <c r="CN27" s="8">
        <v>273</v>
      </c>
      <c r="CO27" s="10" t="s">
        <v>171</v>
      </c>
      <c r="CP27" s="8">
        <v>1123272</v>
      </c>
      <c r="CQ27" s="10" t="s">
        <v>171</v>
      </c>
      <c r="CR27" s="10" t="s">
        <v>171</v>
      </c>
      <c r="CS27" s="8">
        <v>344544</v>
      </c>
      <c r="CT27" s="8">
        <v>2700831</v>
      </c>
      <c r="CU27" s="10" t="s">
        <v>171</v>
      </c>
      <c r="CV27" s="8">
        <v>57797</v>
      </c>
      <c r="CW27" s="8">
        <v>54404</v>
      </c>
      <c r="CX27" s="8">
        <v>200</v>
      </c>
      <c r="CY27" s="8">
        <v>2977</v>
      </c>
      <c r="CZ27" s="10" t="s">
        <v>171</v>
      </c>
      <c r="DA27" s="10" t="s">
        <v>171</v>
      </c>
      <c r="DB27" s="8">
        <v>2977</v>
      </c>
      <c r="DC27" s="10" t="s">
        <v>171</v>
      </c>
      <c r="DD27" s="10" t="s">
        <v>171</v>
      </c>
      <c r="DE27" s="10" t="s">
        <v>171</v>
      </c>
      <c r="DF27" s="8">
        <v>216</v>
      </c>
      <c r="DG27" s="66" t="s">
        <v>171</v>
      </c>
    </row>
    <row r="28" spans="15:111" ht="13.5">
      <c r="O28" s="65" t="s">
        <v>192</v>
      </c>
      <c r="P28" s="19" t="s">
        <v>193</v>
      </c>
      <c r="Q28" s="8">
        <v>2356595</v>
      </c>
      <c r="R28" s="8">
        <v>966159</v>
      </c>
      <c r="S28" s="8">
        <v>182578</v>
      </c>
      <c r="T28" s="8">
        <v>818193</v>
      </c>
      <c r="U28" s="8">
        <v>223964</v>
      </c>
      <c r="V28" s="10" t="s">
        <v>171</v>
      </c>
      <c r="W28" s="8">
        <v>136127</v>
      </c>
      <c r="X28" s="8">
        <v>99413</v>
      </c>
      <c r="Y28" s="8">
        <v>4125</v>
      </c>
      <c r="Z28" s="8">
        <v>8216</v>
      </c>
      <c r="AA28" s="8">
        <v>6829</v>
      </c>
      <c r="AB28" s="8">
        <v>506987</v>
      </c>
      <c r="AC28" s="10" t="s">
        <v>171</v>
      </c>
      <c r="AD28" s="10" t="s">
        <v>171</v>
      </c>
      <c r="AE28" s="8">
        <v>14577</v>
      </c>
      <c r="AF28" s="10" t="s">
        <v>171</v>
      </c>
      <c r="AG28" s="8">
        <v>4218</v>
      </c>
      <c r="AH28" s="8">
        <v>5522033</v>
      </c>
      <c r="AI28" s="8">
        <v>4695369</v>
      </c>
      <c r="AJ28" s="8">
        <v>826659</v>
      </c>
      <c r="AK28" s="8">
        <v>5</v>
      </c>
      <c r="AL28" s="8">
        <v>2665</v>
      </c>
      <c r="AM28" s="10" t="s">
        <v>171</v>
      </c>
      <c r="AN28" s="8">
        <v>77320</v>
      </c>
      <c r="AO28" s="8">
        <v>293135</v>
      </c>
      <c r="AP28" s="10" t="s">
        <v>171</v>
      </c>
      <c r="AQ28" s="10" t="s">
        <v>171</v>
      </c>
      <c r="AR28" s="10" t="s">
        <v>171</v>
      </c>
      <c r="AS28" s="10" t="s">
        <v>171</v>
      </c>
      <c r="AT28" s="8">
        <v>245874</v>
      </c>
      <c r="AU28" s="8">
        <v>47261</v>
      </c>
      <c r="AV28" s="8">
        <v>5492</v>
      </c>
      <c r="AW28" s="8">
        <v>37571</v>
      </c>
      <c r="AX28" s="8">
        <v>1895350</v>
      </c>
      <c r="AY28" s="8">
        <v>718352</v>
      </c>
      <c r="AZ28" s="8">
        <v>86948</v>
      </c>
      <c r="BA28" s="8">
        <v>267519</v>
      </c>
      <c r="BB28" s="8">
        <v>154693</v>
      </c>
      <c r="BC28" s="10" t="s">
        <v>171</v>
      </c>
      <c r="BD28" s="8">
        <v>84287</v>
      </c>
      <c r="BE28" s="10" t="s">
        <v>171</v>
      </c>
      <c r="BF28" s="10" t="s">
        <v>171</v>
      </c>
      <c r="BG28" s="8">
        <v>9996</v>
      </c>
      <c r="BH28" s="10" t="s">
        <v>171</v>
      </c>
      <c r="BI28" s="10">
        <v>267477</v>
      </c>
      <c r="BJ28" s="10">
        <v>24850</v>
      </c>
      <c r="BK28" s="10" t="s">
        <v>171</v>
      </c>
      <c r="BL28" s="10">
        <v>8872</v>
      </c>
      <c r="BM28" s="10" t="s">
        <v>171</v>
      </c>
      <c r="BN28" s="8">
        <v>272356</v>
      </c>
      <c r="BO28" s="8">
        <v>450</v>
      </c>
      <c r="BP28" s="8">
        <v>720095</v>
      </c>
      <c r="BQ28" s="8">
        <v>562933</v>
      </c>
      <c r="BR28" s="8">
        <v>43940</v>
      </c>
      <c r="BS28" s="8">
        <v>131300</v>
      </c>
      <c r="BT28" s="8">
        <v>33812</v>
      </c>
      <c r="BU28" s="8">
        <v>95399</v>
      </c>
      <c r="BV28" s="10" t="s">
        <v>171</v>
      </c>
      <c r="BW28" s="10" t="s">
        <v>171</v>
      </c>
      <c r="BX28" s="10" t="s">
        <v>171</v>
      </c>
      <c r="BY28" s="8">
        <v>13084</v>
      </c>
      <c r="BZ28" s="10" t="s">
        <v>171</v>
      </c>
      <c r="CA28" s="8">
        <v>245398</v>
      </c>
      <c r="CB28" s="8">
        <v>157162</v>
      </c>
      <c r="CC28" s="8">
        <v>33873</v>
      </c>
      <c r="CD28" s="10" t="s">
        <v>171</v>
      </c>
      <c r="CE28" s="8">
        <v>123289</v>
      </c>
      <c r="CF28" s="8">
        <v>18380</v>
      </c>
      <c r="CG28" s="8">
        <v>4793</v>
      </c>
      <c r="CH28" s="8">
        <v>14519</v>
      </c>
      <c r="CI28" s="8">
        <v>38283</v>
      </c>
      <c r="CJ28" s="8">
        <v>116610</v>
      </c>
      <c r="CK28" s="8">
        <v>115444</v>
      </c>
      <c r="CL28" s="8">
        <v>759869</v>
      </c>
      <c r="CM28" s="8">
        <v>4735</v>
      </c>
      <c r="CN28" s="8">
        <v>10</v>
      </c>
      <c r="CO28" s="10" t="s">
        <v>171</v>
      </c>
      <c r="CP28" s="8">
        <v>627310</v>
      </c>
      <c r="CQ28" s="10" t="s">
        <v>171</v>
      </c>
      <c r="CR28" s="10" t="s">
        <v>171</v>
      </c>
      <c r="CS28" s="8">
        <v>127814</v>
      </c>
      <c r="CT28" s="8">
        <v>1631680</v>
      </c>
      <c r="CU28" s="10" t="s">
        <v>171</v>
      </c>
      <c r="CV28" s="8">
        <v>20415</v>
      </c>
      <c r="CW28" s="8">
        <v>16024</v>
      </c>
      <c r="CX28" s="8">
        <v>842</v>
      </c>
      <c r="CY28" s="8">
        <v>1189</v>
      </c>
      <c r="CZ28" s="10" t="s">
        <v>171</v>
      </c>
      <c r="DA28" s="10" t="s">
        <v>171</v>
      </c>
      <c r="DB28" s="8">
        <v>1189</v>
      </c>
      <c r="DC28" s="10" t="s">
        <v>171</v>
      </c>
      <c r="DD28" s="10" t="s">
        <v>171</v>
      </c>
      <c r="DE28" s="8">
        <v>2360</v>
      </c>
      <c r="DF28" s="10" t="s">
        <v>171</v>
      </c>
      <c r="DG28" s="66" t="s">
        <v>171</v>
      </c>
    </row>
    <row r="29" spans="15:111" ht="13.5">
      <c r="O29" s="65" t="s">
        <v>194</v>
      </c>
      <c r="P29" s="19" t="s">
        <v>195</v>
      </c>
      <c r="Q29" s="8">
        <v>27264412</v>
      </c>
      <c r="R29" s="8">
        <v>7772050</v>
      </c>
      <c r="S29" s="8">
        <v>2382453</v>
      </c>
      <c r="T29" s="8">
        <v>12992225</v>
      </c>
      <c r="U29" s="8">
        <v>1849006</v>
      </c>
      <c r="V29" s="10" t="s">
        <v>171</v>
      </c>
      <c r="W29" s="8">
        <v>1909239</v>
      </c>
      <c r="X29" s="8">
        <v>829196</v>
      </c>
      <c r="Y29" s="8">
        <v>32224</v>
      </c>
      <c r="Z29" s="8">
        <v>64531</v>
      </c>
      <c r="AA29" s="8">
        <v>53757</v>
      </c>
      <c r="AB29" s="8">
        <v>3583234</v>
      </c>
      <c r="AC29" s="8">
        <v>171052</v>
      </c>
      <c r="AD29" s="10" t="s">
        <v>171</v>
      </c>
      <c r="AE29" s="8">
        <v>86860</v>
      </c>
      <c r="AF29" s="10" t="s">
        <v>171</v>
      </c>
      <c r="AG29" s="8">
        <v>105385</v>
      </c>
      <c r="AH29" s="8">
        <v>7160882</v>
      </c>
      <c r="AI29" s="8">
        <v>6869850</v>
      </c>
      <c r="AJ29" s="8">
        <v>290922</v>
      </c>
      <c r="AK29" s="8">
        <v>110</v>
      </c>
      <c r="AL29" s="8">
        <v>33932</v>
      </c>
      <c r="AM29" s="8">
        <v>38915</v>
      </c>
      <c r="AN29" s="8">
        <v>812620</v>
      </c>
      <c r="AO29" s="8">
        <v>1480276</v>
      </c>
      <c r="AP29" s="10" t="s">
        <v>171</v>
      </c>
      <c r="AQ29" s="8">
        <v>133</v>
      </c>
      <c r="AR29" s="10" t="s">
        <v>171</v>
      </c>
      <c r="AS29" s="8">
        <v>70019</v>
      </c>
      <c r="AT29" s="10">
        <v>1280104</v>
      </c>
      <c r="AU29" s="8">
        <v>130020</v>
      </c>
      <c r="AV29" s="8">
        <v>19543</v>
      </c>
      <c r="AW29" s="8">
        <v>874360</v>
      </c>
      <c r="AX29" s="8">
        <v>15940458</v>
      </c>
      <c r="AY29" s="8">
        <v>7354682</v>
      </c>
      <c r="AZ29" s="8">
        <v>612870</v>
      </c>
      <c r="BA29" s="8">
        <v>2091083</v>
      </c>
      <c r="BB29" s="10">
        <v>2024508</v>
      </c>
      <c r="BC29" s="10" t="s">
        <v>171</v>
      </c>
      <c r="BD29" s="8">
        <v>1282612</v>
      </c>
      <c r="BE29" s="10" t="s">
        <v>171</v>
      </c>
      <c r="BF29" s="10" t="s">
        <v>171</v>
      </c>
      <c r="BG29" s="8">
        <v>60510</v>
      </c>
      <c r="BH29" s="10" t="s">
        <v>171</v>
      </c>
      <c r="BI29" s="10">
        <v>555034</v>
      </c>
      <c r="BJ29" s="8">
        <v>113721</v>
      </c>
      <c r="BK29" s="10" t="s">
        <v>171</v>
      </c>
      <c r="BL29" s="10">
        <v>363601</v>
      </c>
      <c r="BM29" s="10" t="s">
        <v>171</v>
      </c>
      <c r="BN29" s="8">
        <v>1481837</v>
      </c>
      <c r="BO29" s="8">
        <v>15582</v>
      </c>
      <c r="BP29" s="8">
        <v>4280066</v>
      </c>
      <c r="BQ29" s="8">
        <v>2304974</v>
      </c>
      <c r="BR29" s="8">
        <v>330691</v>
      </c>
      <c r="BS29" s="8">
        <v>1042936</v>
      </c>
      <c r="BT29" s="8">
        <v>437304</v>
      </c>
      <c r="BU29" s="10" t="s">
        <v>171</v>
      </c>
      <c r="BV29" s="10" t="s">
        <v>171</v>
      </c>
      <c r="BW29" s="10" t="s">
        <v>171</v>
      </c>
      <c r="BX29" s="10" t="s">
        <v>171</v>
      </c>
      <c r="BY29" s="10" t="s">
        <v>171</v>
      </c>
      <c r="BZ29" s="10">
        <v>19394</v>
      </c>
      <c r="CA29" s="8">
        <v>474649</v>
      </c>
      <c r="CB29" s="8">
        <v>1975092</v>
      </c>
      <c r="CC29" s="8">
        <v>27139</v>
      </c>
      <c r="CD29" s="10" t="s">
        <v>171</v>
      </c>
      <c r="CE29" s="8">
        <v>1947953</v>
      </c>
      <c r="CF29" s="8">
        <v>139696</v>
      </c>
      <c r="CG29" s="8">
        <v>628407</v>
      </c>
      <c r="CH29" s="8">
        <v>26904</v>
      </c>
      <c r="CI29" s="8">
        <v>906941</v>
      </c>
      <c r="CJ29" s="8">
        <v>1721178</v>
      </c>
      <c r="CK29" s="8">
        <v>94649</v>
      </c>
      <c r="CL29" s="8">
        <v>2458982</v>
      </c>
      <c r="CM29" s="8">
        <v>6415</v>
      </c>
      <c r="CN29" s="8">
        <v>32</v>
      </c>
      <c r="CO29" s="10" t="s">
        <v>171</v>
      </c>
      <c r="CP29" s="8">
        <v>1282570</v>
      </c>
      <c r="CQ29" s="10" t="s">
        <v>171</v>
      </c>
      <c r="CR29" s="10" t="s">
        <v>171</v>
      </c>
      <c r="CS29" s="8">
        <v>1169965</v>
      </c>
      <c r="CT29" s="8">
        <v>11930310</v>
      </c>
      <c r="CU29" s="10" t="s">
        <v>171</v>
      </c>
      <c r="CV29" s="8">
        <v>85277</v>
      </c>
      <c r="CW29" s="8">
        <v>68603</v>
      </c>
      <c r="CX29" s="8">
        <v>542</v>
      </c>
      <c r="CY29" s="8">
        <v>4674</v>
      </c>
      <c r="CZ29" s="10" t="s">
        <v>171</v>
      </c>
      <c r="DA29" s="10" t="s">
        <v>171</v>
      </c>
      <c r="DB29" s="8">
        <v>4665</v>
      </c>
      <c r="DC29" s="8">
        <v>9</v>
      </c>
      <c r="DD29" s="10" t="s">
        <v>171</v>
      </c>
      <c r="DE29" s="8">
        <v>12</v>
      </c>
      <c r="DF29" s="8">
        <v>11446</v>
      </c>
      <c r="DG29" s="66" t="s">
        <v>171</v>
      </c>
    </row>
    <row r="30" spans="15:111" ht="13.5">
      <c r="O30" s="65" t="s">
        <v>196</v>
      </c>
      <c r="P30" s="19" t="s">
        <v>197</v>
      </c>
      <c r="Q30" s="8">
        <v>4534964</v>
      </c>
      <c r="R30" s="8">
        <v>1878967</v>
      </c>
      <c r="S30" s="8">
        <v>406463</v>
      </c>
      <c r="T30" s="8">
        <v>1501040</v>
      </c>
      <c r="U30" s="8">
        <v>426004</v>
      </c>
      <c r="V30" s="10" t="s">
        <v>171</v>
      </c>
      <c r="W30" s="8">
        <v>236987</v>
      </c>
      <c r="X30" s="8">
        <v>265900</v>
      </c>
      <c r="Y30" s="8">
        <v>7531</v>
      </c>
      <c r="Z30" s="8">
        <v>15141</v>
      </c>
      <c r="AA30" s="8">
        <v>12634</v>
      </c>
      <c r="AB30" s="8">
        <v>814428</v>
      </c>
      <c r="AC30" s="8">
        <v>2752</v>
      </c>
      <c r="AD30" s="10" t="s">
        <v>171</v>
      </c>
      <c r="AE30" s="8">
        <v>40344</v>
      </c>
      <c r="AF30" s="10" t="s">
        <v>171</v>
      </c>
      <c r="AG30" s="8">
        <v>8955</v>
      </c>
      <c r="AH30" s="8">
        <v>8247921</v>
      </c>
      <c r="AI30" s="8">
        <v>7114856</v>
      </c>
      <c r="AJ30" s="8">
        <v>1133051</v>
      </c>
      <c r="AK30" s="8">
        <v>14</v>
      </c>
      <c r="AL30" s="8">
        <v>5770</v>
      </c>
      <c r="AM30" s="10" t="s">
        <v>171</v>
      </c>
      <c r="AN30" s="8">
        <v>69814</v>
      </c>
      <c r="AO30" s="8">
        <v>606118</v>
      </c>
      <c r="AP30" s="10" t="s">
        <v>171</v>
      </c>
      <c r="AQ30" s="10" t="s">
        <v>171</v>
      </c>
      <c r="AR30" s="10" t="s">
        <v>171</v>
      </c>
      <c r="AS30" s="8">
        <v>97815</v>
      </c>
      <c r="AT30" s="8">
        <v>242984</v>
      </c>
      <c r="AU30" s="8">
        <v>265319</v>
      </c>
      <c r="AV30" s="8">
        <v>14169</v>
      </c>
      <c r="AW30" s="8">
        <v>204889</v>
      </c>
      <c r="AX30" s="8">
        <v>3094118</v>
      </c>
      <c r="AY30" s="8">
        <v>935731</v>
      </c>
      <c r="AZ30" s="8">
        <v>117650</v>
      </c>
      <c r="BA30" s="8">
        <v>429560</v>
      </c>
      <c r="BB30" s="8">
        <v>330019</v>
      </c>
      <c r="BC30" s="10" t="s">
        <v>171</v>
      </c>
      <c r="BD30" s="8">
        <v>57564</v>
      </c>
      <c r="BE30" s="8">
        <v>118968</v>
      </c>
      <c r="BF30" s="10" t="s">
        <v>171</v>
      </c>
      <c r="BG30" s="8">
        <v>11314</v>
      </c>
      <c r="BH30" s="10" t="s">
        <v>171</v>
      </c>
      <c r="BI30" s="10">
        <v>449282</v>
      </c>
      <c r="BJ30" s="10" t="s">
        <v>171</v>
      </c>
      <c r="BK30" s="10" t="s">
        <v>171</v>
      </c>
      <c r="BL30" s="10">
        <v>181382</v>
      </c>
      <c r="BM30" s="10" t="s">
        <v>171</v>
      </c>
      <c r="BN30" s="8">
        <v>462648</v>
      </c>
      <c r="BO30" s="10">
        <v>13764</v>
      </c>
      <c r="BP30" s="8">
        <v>1241942</v>
      </c>
      <c r="BQ30" s="8">
        <v>941057</v>
      </c>
      <c r="BR30" s="8">
        <v>58709</v>
      </c>
      <c r="BS30" s="10">
        <v>215279</v>
      </c>
      <c r="BT30" s="10">
        <v>72528</v>
      </c>
      <c r="BU30" s="8">
        <v>19672</v>
      </c>
      <c r="BV30" s="10" t="s">
        <v>171</v>
      </c>
      <c r="BW30" s="10" t="s">
        <v>171</v>
      </c>
      <c r="BX30" s="10" t="s">
        <v>171</v>
      </c>
      <c r="BY30" s="8">
        <v>20010</v>
      </c>
      <c r="BZ30" s="10" t="s">
        <v>171</v>
      </c>
      <c r="CA30" s="8">
        <v>554859</v>
      </c>
      <c r="CB30" s="8">
        <v>300885</v>
      </c>
      <c r="CC30" s="8">
        <v>55005</v>
      </c>
      <c r="CD30" s="10" t="s">
        <v>171</v>
      </c>
      <c r="CE30" s="8">
        <v>245880</v>
      </c>
      <c r="CF30" s="8">
        <v>152885</v>
      </c>
      <c r="CG30" s="8">
        <v>14203</v>
      </c>
      <c r="CH30" s="8">
        <v>276309</v>
      </c>
      <c r="CI30" s="8">
        <v>394460</v>
      </c>
      <c r="CJ30" s="8">
        <v>282913</v>
      </c>
      <c r="CK30" s="8">
        <v>45576</v>
      </c>
      <c r="CL30" s="8">
        <v>1722743</v>
      </c>
      <c r="CM30" s="8">
        <v>1591</v>
      </c>
      <c r="CN30" s="8">
        <v>247</v>
      </c>
      <c r="CO30" s="8">
        <v>200000</v>
      </c>
      <c r="CP30" s="8">
        <v>904465</v>
      </c>
      <c r="CQ30" s="8">
        <v>40346</v>
      </c>
      <c r="CR30" s="10" t="s">
        <v>171</v>
      </c>
      <c r="CS30" s="8">
        <v>576094</v>
      </c>
      <c r="CT30" s="8">
        <v>2137584</v>
      </c>
      <c r="CU30" s="10" t="s">
        <v>171</v>
      </c>
      <c r="CV30" s="8">
        <v>21847</v>
      </c>
      <c r="CW30" s="8">
        <v>21847</v>
      </c>
      <c r="CX30" s="10" t="s">
        <v>171</v>
      </c>
      <c r="CY30" s="10" t="s">
        <v>171</v>
      </c>
      <c r="CZ30" s="10" t="s">
        <v>171</v>
      </c>
      <c r="DA30" s="10" t="s">
        <v>171</v>
      </c>
      <c r="DB30" s="10" t="s">
        <v>171</v>
      </c>
      <c r="DC30" s="10" t="s">
        <v>171</v>
      </c>
      <c r="DD30" s="10" t="s">
        <v>171</v>
      </c>
      <c r="DE30" s="10" t="s">
        <v>171</v>
      </c>
      <c r="DF30" s="10" t="s">
        <v>171</v>
      </c>
      <c r="DG30" s="66" t="s">
        <v>171</v>
      </c>
    </row>
    <row r="31" spans="15:111" ht="13.5">
      <c r="O31" s="65" t="s">
        <v>198</v>
      </c>
      <c r="P31" s="19" t="s">
        <v>199</v>
      </c>
      <c r="Q31" s="8">
        <v>2111791</v>
      </c>
      <c r="R31" s="8">
        <v>758201</v>
      </c>
      <c r="S31" s="8">
        <v>129367</v>
      </c>
      <c r="T31" s="8">
        <v>858159</v>
      </c>
      <c r="U31" s="8">
        <v>194451</v>
      </c>
      <c r="V31" s="10" t="s">
        <v>171</v>
      </c>
      <c r="W31" s="8">
        <v>89865</v>
      </c>
      <c r="X31" s="8">
        <v>184783</v>
      </c>
      <c r="Y31" s="8">
        <v>3329</v>
      </c>
      <c r="Z31" s="8">
        <v>6647</v>
      </c>
      <c r="AA31" s="8">
        <v>5532</v>
      </c>
      <c r="AB31" s="8">
        <v>502544</v>
      </c>
      <c r="AC31" s="8">
        <v>10941</v>
      </c>
      <c r="AD31" s="10" t="s">
        <v>171</v>
      </c>
      <c r="AE31" s="8">
        <v>28208</v>
      </c>
      <c r="AF31" s="10" t="s">
        <v>171</v>
      </c>
      <c r="AG31" s="8">
        <v>3234</v>
      </c>
      <c r="AH31" s="8">
        <v>7285240</v>
      </c>
      <c r="AI31" s="8">
        <v>6215169</v>
      </c>
      <c r="AJ31" s="8">
        <v>1070060</v>
      </c>
      <c r="AK31" s="8">
        <v>11</v>
      </c>
      <c r="AL31" s="8">
        <v>3278</v>
      </c>
      <c r="AM31" s="8">
        <v>34630</v>
      </c>
      <c r="AN31" s="8">
        <v>195975</v>
      </c>
      <c r="AO31" s="8">
        <v>244549</v>
      </c>
      <c r="AP31" s="10" t="s">
        <v>171</v>
      </c>
      <c r="AQ31" s="8">
        <v>1900</v>
      </c>
      <c r="AR31" s="10" t="s">
        <v>171</v>
      </c>
      <c r="AS31" s="10" t="s">
        <v>171</v>
      </c>
      <c r="AT31" s="8">
        <v>201305</v>
      </c>
      <c r="AU31" s="8">
        <v>41344</v>
      </c>
      <c r="AV31" s="8">
        <v>1692</v>
      </c>
      <c r="AW31" s="8">
        <v>104823</v>
      </c>
      <c r="AX31" s="8">
        <v>2143497</v>
      </c>
      <c r="AY31" s="8">
        <v>890986</v>
      </c>
      <c r="AZ31" s="8">
        <v>328</v>
      </c>
      <c r="BA31" s="8">
        <v>381676</v>
      </c>
      <c r="BB31" s="8">
        <v>167099</v>
      </c>
      <c r="BC31" s="10" t="s">
        <v>171</v>
      </c>
      <c r="BD31" s="8">
        <v>176692</v>
      </c>
      <c r="BE31" s="10" t="s">
        <v>171</v>
      </c>
      <c r="BF31" s="10" t="s">
        <v>171</v>
      </c>
      <c r="BG31" s="8">
        <v>26850</v>
      </c>
      <c r="BH31" s="10" t="s">
        <v>171</v>
      </c>
      <c r="BI31" s="8">
        <v>73212</v>
      </c>
      <c r="BJ31" s="10" t="s">
        <v>171</v>
      </c>
      <c r="BK31" s="10" t="s">
        <v>171</v>
      </c>
      <c r="BL31" s="10">
        <v>167623</v>
      </c>
      <c r="BM31" s="10" t="s">
        <v>171</v>
      </c>
      <c r="BN31" s="8">
        <v>259031</v>
      </c>
      <c r="BO31" s="8">
        <v>406</v>
      </c>
      <c r="BP31" s="8">
        <v>1133198</v>
      </c>
      <c r="BQ31" s="8">
        <v>952302</v>
      </c>
      <c r="BR31" s="8">
        <v>164</v>
      </c>
      <c r="BS31" s="10">
        <v>190420</v>
      </c>
      <c r="BT31" s="10">
        <v>36218</v>
      </c>
      <c r="BU31" s="8">
        <v>17511</v>
      </c>
      <c r="BV31" s="10" t="s">
        <v>171</v>
      </c>
      <c r="BW31" s="8">
        <v>35170</v>
      </c>
      <c r="BX31" s="10" t="s">
        <v>171</v>
      </c>
      <c r="BY31" s="8">
        <v>6155</v>
      </c>
      <c r="BZ31" s="10" t="s">
        <v>171</v>
      </c>
      <c r="CA31" s="8">
        <v>666664</v>
      </c>
      <c r="CB31" s="8">
        <v>180896</v>
      </c>
      <c r="CC31" s="8">
        <v>56600</v>
      </c>
      <c r="CD31" s="10" t="s">
        <v>171</v>
      </c>
      <c r="CE31" s="8">
        <v>124296</v>
      </c>
      <c r="CF31" s="8">
        <v>8184</v>
      </c>
      <c r="CG31" s="8">
        <v>31490</v>
      </c>
      <c r="CH31" s="8">
        <v>49832</v>
      </c>
      <c r="CI31" s="8">
        <v>128248</v>
      </c>
      <c r="CJ31" s="8">
        <v>209833</v>
      </c>
      <c r="CK31" s="8">
        <v>137</v>
      </c>
      <c r="CL31" s="8">
        <v>686951</v>
      </c>
      <c r="CM31" s="8">
        <v>4813</v>
      </c>
      <c r="CN31" s="10" t="s">
        <v>171</v>
      </c>
      <c r="CO31" s="10" t="s">
        <v>171</v>
      </c>
      <c r="CP31" s="8">
        <v>511882</v>
      </c>
      <c r="CQ31" s="8">
        <v>5429</v>
      </c>
      <c r="CR31" s="10" t="s">
        <v>171</v>
      </c>
      <c r="CS31" s="8">
        <v>164827</v>
      </c>
      <c r="CT31" s="8">
        <v>2859386</v>
      </c>
      <c r="CU31" s="10" t="s">
        <v>171</v>
      </c>
      <c r="CV31" s="8">
        <v>28893</v>
      </c>
      <c r="CW31" s="8">
        <v>27989</v>
      </c>
      <c r="CX31" s="8">
        <v>220</v>
      </c>
      <c r="CY31" s="8">
        <v>7</v>
      </c>
      <c r="CZ31" s="10" t="s">
        <v>171</v>
      </c>
      <c r="DA31" s="10" t="s">
        <v>171</v>
      </c>
      <c r="DB31" s="10" t="s">
        <v>171</v>
      </c>
      <c r="DC31" s="8">
        <v>7</v>
      </c>
      <c r="DD31" s="10" t="s">
        <v>171</v>
      </c>
      <c r="DE31" s="10" t="s">
        <v>171</v>
      </c>
      <c r="DF31" s="8">
        <v>677</v>
      </c>
      <c r="DG31" s="66" t="s">
        <v>171</v>
      </c>
    </row>
    <row r="32" spans="15:111" ht="13.5">
      <c r="O32" s="65" t="s">
        <v>200</v>
      </c>
      <c r="P32" s="19" t="s">
        <v>201</v>
      </c>
      <c r="Q32" s="8">
        <v>1537698</v>
      </c>
      <c r="R32" s="8">
        <v>413916</v>
      </c>
      <c r="S32" s="8">
        <v>87670</v>
      </c>
      <c r="T32" s="8">
        <v>803564</v>
      </c>
      <c r="U32" s="8">
        <v>124448</v>
      </c>
      <c r="V32" s="10" t="s">
        <v>171</v>
      </c>
      <c r="W32" s="8">
        <v>61030</v>
      </c>
      <c r="X32" s="8">
        <v>119417</v>
      </c>
      <c r="Y32" s="8">
        <v>1864</v>
      </c>
      <c r="Z32" s="8">
        <v>3706</v>
      </c>
      <c r="AA32" s="8">
        <v>3078</v>
      </c>
      <c r="AB32" s="8">
        <v>317603</v>
      </c>
      <c r="AC32" s="8">
        <v>1159</v>
      </c>
      <c r="AD32" s="10" t="s">
        <v>171</v>
      </c>
      <c r="AE32" s="8">
        <v>18269</v>
      </c>
      <c r="AF32" s="10" t="s">
        <v>171</v>
      </c>
      <c r="AG32" s="8">
        <v>1752</v>
      </c>
      <c r="AH32" s="8">
        <v>5063045</v>
      </c>
      <c r="AI32" s="8">
        <v>4280148</v>
      </c>
      <c r="AJ32" s="8">
        <v>782890</v>
      </c>
      <c r="AK32" s="8">
        <v>7</v>
      </c>
      <c r="AL32" s="8">
        <v>2331</v>
      </c>
      <c r="AM32" s="10" t="s">
        <v>171</v>
      </c>
      <c r="AN32" s="8">
        <v>5043</v>
      </c>
      <c r="AO32" s="8">
        <v>350488</v>
      </c>
      <c r="AP32" s="10" t="s">
        <v>171</v>
      </c>
      <c r="AQ32" s="10" t="s">
        <v>171</v>
      </c>
      <c r="AR32" s="10" t="s">
        <v>171</v>
      </c>
      <c r="AS32" s="8">
        <v>19667</v>
      </c>
      <c r="AT32" s="8">
        <v>260097</v>
      </c>
      <c r="AU32" s="8">
        <v>70724</v>
      </c>
      <c r="AV32" s="8">
        <v>1521</v>
      </c>
      <c r="AW32" s="8">
        <v>105381</v>
      </c>
      <c r="AX32" s="8">
        <v>1190419</v>
      </c>
      <c r="AY32" s="8">
        <v>477542</v>
      </c>
      <c r="AZ32" s="10" t="s">
        <v>171</v>
      </c>
      <c r="BA32" s="8">
        <v>254837</v>
      </c>
      <c r="BB32" s="8">
        <v>92220</v>
      </c>
      <c r="BC32" s="10" t="s">
        <v>171</v>
      </c>
      <c r="BD32" s="8">
        <v>65771</v>
      </c>
      <c r="BE32" s="10" t="s">
        <v>171</v>
      </c>
      <c r="BF32" s="10" t="s">
        <v>171</v>
      </c>
      <c r="BG32" s="10" t="s">
        <v>171</v>
      </c>
      <c r="BH32" s="10" t="s">
        <v>171</v>
      </c>
      <c r="BI32" s="8">
        <v>20412</v>
      </c>
      <c r="BJ32" s="10" t="s">
        <v>171</v>
      </c>
      <c r="BK32" s="10" t="s">
        <v>171</v>
      </c>
      <c r="BL32" s="10" t="s">
        <v>171</v>
      </c>
      <c r="BM32" s="10" t="s">
        <v>171</v>
      </c>
      <c r="BN32" s="8">
        <v>279637</v>
      </c>
      <c r="BO32" s="10" t="s">
        <v>171</v>
      </c>
      <c r="BP32" s="8">
        <v>714329</v>
      </c>
      <c r="BQ32" s="8">
        <v>583624</v>
      </c>
      <c r="BR32" s="8">
        <v>154</v>
      </c>
      <c r="BS32" s="8">
        <v>127179</v>
      </c>
      <c r="BT32" s="8">
        <v>20302</v>
      </c>
      <c r="BU32" s="8">
        <v>26636</v>
      </c>
      <c r="BV32" s="10" t="s">
        <v>171</v>
      </c>
      <c r="BW32" s="10" t="s">
        <v>171</v>
      </c>
      <c r="BX32" s="10" t="s">
        <v>171</v>
      </c>
      <c r="BY32" s="8">
        <v>16025</v>
      </c>
      <c r="BZ32" s="8">
        <v>13174</v>
      </c>
      <c r="CA32" s="8">
        <v>380154</v>
      </c>
      <c r="CB32" s="8">
        <v>130705</v>
      </c>
      <c r="CC32" s="8">
        <v>41876</v>
      </c>
      <c r="CD32" s="10" t="s">
        <v>171</v>
      </c>
      <c r="CE32" s="8">
        <v>88829</v>
      </c>
      <c r="CF32" s="8">
        <v>20155</v>
      </c>
      <c r="CG32" s="8">
        <v>11165</v>
      </c>
      <c r="CH32" s="8">
        <v>10555</v>
      </c>
      <c r="CI32" s="8">
        <v>34928</v>
      </c>
      <c r="CJ32" s="8">
        <v>27694</v>
      </c>
      <c r="CK32" s="8">
        <v>40</v>
      </c>
      <c r="CL32" s="8">
        <v>1214273</v>
      </c>
      <c r="CM32" s="8">
        <v>5250</v>
      </c>
      <c r="CN32" s="8">
        <v>1853</v>
      </c>
      <c r="CO32" s="10" t="s">
        <v>171</v>
      </c>
      <c r="CP32" s="8">
        <v>249930</v>
      </c>
      <c r="CQ32" s="10" t="s">
        <v>171</v>
      </c>
      <c r="CR32" s="10" t="s">
        <v>171</v>
      </c>
      <c r="CS32" s="8">
        <v>957240</v>
      </c>
      <c r="CT32" s="8">
        <v>1784932</v>
      </c>
      <c r="CU32" s="10" t="s">
        <v>171</v>
      </c>
      <c r="CV32" s="8">
        <v>3631</v>
      </c>
      <c r="CW32" s="8">
        <v>3619</v>
      </c>
      <c r="CX32" s="10" t="s">
        <v>171</v>
      </c>
      <c r="CY32" s="10" t="s">
        <v>171</v>
      </c>
      <c r="CZ32" s="10" t="s">
        <v>171</v>
      </c>
      <c r="DA32" s="10" t="s">
        <v>171</v>
      </c>
      <c r="DB32" s="10" t="s">
        <v>171</v>
      </c>
      <c r="DC32" s="10" t="s">
        <v>171</v>
      </c>
      <c r="DD32" s="10" t="s">
        <v>171</v>
      </c>
      <c r="DE32" s="10" t="s">
        <v>171</v>
      </c>
      <c r="DF32" s="8">
        <v>12</v>
      </c>
      <c r="DG32" s="66" t="s">
        <v>171</v>
      </c>
    </row>
    <row r="33" spans="15:111" ht="13.5">
      <c r="O33" s="65" t="s">
        <v>202</v>
      </c>
      <c r="P33" s="19" t="s">
        <v>203</v>
      </c>
      <c r="Q33" s="8">
        <v>12093944</v>
      </c>
      <c r="R33" s="8">
        <v>4725914</v>
      </c>
      <c r="S33" s="8">
        <v>657508</v>
      </c>
      <c r="T33" s="8">
        <v>4804376</v>
      </c>
      <c r="U33" s="8">
        <v>815301</v>
      </c>
      <c r="V33" s="8">
        <v>1287</v>
      </c>
      <c r="W33" s="8">
        <v>930733</v>
      </c>
      <c r="X33" s="8">
        <v>385987</v>
      </c>
      <c r="Y33" s="8">
        <v>20039</v>
      </c>
      <c r="Z33" s="8">
        <v>40093</v>
      </c>
      <c r="AA33" s="8">
        <v>33387</v>
      </c>
      <c r="AB33" s="8">
        <v>2227062</v>
      </c>
      <c r="AC33" s="10" t="s">
        <v>171</v>
      </c>
      <c r="AD33" s="10" t="s">
        <v>171</v>
      </c>
      <c r="AE33" s="8">
        <v>58288</v>
      </c>
      <c r="AF33" s="10" t="s">
        <v>171</v>
      </c>
      <c r="AG33" s="8">
        <v>62116</v>
      </c>
      <c r="AH33" s="8">
        <v>10295246</v>
      </c>
      <c r="AI33" s="8">
        <v>9494673</v>
      </c>
      <c r="AJ33" s="8">
        <v>800550</v>
      </c>
      <c r="AK33" s="8">
        <v>23</v>
      </c>
      <c r="AL33" s="8">
        <v>20746</v>
      </c>
      <c r="AM33" s="10">
        <v>8810</v>
      </c>
      <c r="AN33" s="8">
        <v>270219</v>
      </c>
      <c r="AO33" s="8">
        <v>382705</v>
      </c>
      <c r="AP33" s="10" t="s">
        <v>171</v>
      </c>
      <c r="AQ33" s="10" t="s">
        <v>171</v>
      </c>
      <c r="AR33" s="10" t="s">
        <v>171</v>
      </c>
      <c r="AS33" s="8">
        <v>63779</v>
      </c>
      <c r="AT33" s="8">
        <v>120516</v>
      </c>
      <c r="AU33" s="8">
        <v>198410</v>
      </c>
      <c r="AV33" s="8">
        <v>17289</v>
      </c>
      <c r="AW33" s="8">
        <v>443631</v>
      </c>
      <c r="AX33" s="8">
        <v>8343978</v>
      </c>
      <c r="AY33" s="8">
        <v>2017441</v>
      </c>
      <c r="AZ33" s="8">
        <v>516033</v>
      </c>
      <c r="BA33" s="8">
        <v>1411548</v>
      </c>
      <c r="BB33" s="10">
        <v>1101215</v>
      </c>
      <c r="BC33" s="10" t="s">
        <v>171</v>
      </c>
      <c r="BD33" s="8">
        <v>1153556</v>
      </c>
      <c r="BE33" s="10" t="s">
        <v>171</v>
      </c>
      <c r="BF33" s="10" t="s">
        <v>171</v>
      </c>
      <c r="BG33" s="8">
        <v>85055</v>
      </c>
      <c r="BH33" s="10" t="s">
        <v>171</v>
      </c>
      <c r="BI33" s="10">
        <v>991808</v>
      </c>
      <c r="BJ33" s="10" t="s">
        <v>171</v>
      </c>
      <c r="BK33" s="10" t="s">
        <v>171</v>
      </c>
      <c r="BL33" s="10">
        <v>364139</v>
      </c>
      <c r="BM33" s="10" t="s">
        <v>171</v>
      </c>
      <c r="BN33" s="8">
        <v>703183</v>
      </c>
      <c r="BO33" s="8">
        <v>304</v>
      </c>
      <c r="BP33" s="8">
        <v>2953380</v>
      </c>
      <c r="BQ33" s="8">
        <v>2317819</v>
      </c>
      <c r="BR33" s="8">
        <v>213255</v>
      </c>
      <c r="BS33" s="8">
        <v>733645</v>
      </c>
      <c r="BT33" s="8">
        <v>243965</v>
      </c>
      <c r="BU33" s="8">
        <v>352298</v>
      </c>
      <c r="BV33" s="10" t="s">
        <v>171</v>
      </c>
      <c r="BW33" s="10" t="s">
        <v>171</v>
      </c>
      <c r="BX33" s="10" t="s">
        <v>171</v>
      </c>
      <c r="BY33" s="8">
        <v>56902</v>
      </c>
      <c r="BZ33" s="10" t="s">
        <v>171</v>
      </c>
      <c r="CA33" s="8">
        <v>717754</v>
      </c>
      <c r="CB33" s="8">
        <v>635561</v>
      </c>
      <c r="CC33" s="10" t="s">
        <v>171</v>
      </c>
      <c r="CD33" s="10" t="s">
        <v>171</v>
      </c>
      <c r="CE33" s="8">
        <v>635561</v>
      </c>
      <c r="CF33" s="8">
        <v>81705</v>
      </c>
      <c r="CG33" s="8">
        <v>118296</v>
      </c>
      <c r="CH33" s="8">
        <v>34100</v>
      </c>
      <c r="CI33" s="8">
        <v>1325674</v>
      </c>
      <c r="CJ33" s="8">
        <v>655174</v>
      </c>
      <c r="CK33" s="8">
        <v>13120</v>
      </c>
      <c r="CL33" s="8">
        <v>1569614</v>
      </c>
      <c r="CM33" s="8">
        <v>58453</v>
      </c>
      <c r="CN33" s="10" t="s">
        <v>171</v>
      </c>
      <c r="CO33" s="10" t="s">
        <v>171</v>
      </c>
      <c r="CP33" s="8">
        <v>1160426</v>
      </c>
      <c r="CQ33" s="10">
        <v>5133</v>
      </c>
      <c r="CR33" s="10" t="s">
        <v>171</v>
      </c>
      <c r="CS33" s="8">
        <v>345602</v>
      </c>
      <c r="CT33" s="8">
        <v>5845109</v>
      </c>
      <c r="CU33" s="10" t="s">
        <v>171</v>
      </c>
      <c r="CV33" s="8">
        <v>31441</v>
      </c>
      <c r="CW33" s="8">
        <v>24746</v>
      </c>
      <c r="CX33" s="8">
        <v>4</v>
      </c>
      <c r="CY33" s="8">
        <v>2885</v>
      </c>
      <c r="CZ33" s="10" t="s">
        <v>171</v>
      </c>
      <c r="DA33" s="8">
        <v>2183</v>
      </c>
      <c r="DB33" s="8">
        <v>684</v>
      </c>
      <c r="DC33" s="8">
        <v>18</v>
      </c>
      <c r="DD33" s="10" t="s">
        <v>171</v>
      </c>
      <c r="DE33" s="10" t="s">
        <v>171</v>
      </c>
      <c r="DF33" s="8">
        <v>3806</v>
      </c>
      <c r="DG33" s="66" t="s">
        <v>171</v>
      </c>
    </row>
    <row r="34" spans="15:111" ht="13.5">
      <c r="O34" s="65" t="s">
        <v>204</v>
      </c>
      <c r="P34" s="19" t="s">
        <v>205</v>
      </c>
      <c r="Q34" s="8">
        <v>862725</v>
      </c>
      <c r="R34" s="8">
        <v>317943</v>
      </c>
      <c r="S34" s="8">
        <v>58468</v>
      </c>
      <c r="T34" s="8">
        <v>314704</v>
      </c>
      <c r="U34" s="8">
        <v>102368</v>
      </c>
      <c r="V34" s="10" t="s">
        <v>171</v>
      </c>
      <c r="W34" s="8">
        <v>46734</v>
      </c>
      <c r="X34" s="8">
        <v>65245</v>
      </c>
      <c r="Y34" s="8">
        <v>1347</v>
      </c>
      <c r="Z34" s="8">
        <v>2696</v>
      </c>
      <c r="AA34" s="10">
        <v>2246</v>
      </c>
      <c r="AB34" s="8">
        <v>245089</v>
      </c>
      <c r="AC34" s="10" t="s">
        <v>171</v>
      </c>
      <c r="AD34" s="10" t="s">
        <v>171</v>
      </c>
      <c r="AE34" s="8">
        <v>9808</v>
      </c>
      <c r="AF34" s="10" t="s">
        <v>171</v>
      </c>
      <c r="AG34" s="8">
        <v>1760</v>
      </c>
      <c r="AH34" s="8">
        <v>4367481</v>
      </c>
      <c r="AI34" s="8">
        <v>3425546</v>
      </c>
      <c r="AJ34" s="8">
        <v>941931</v>
      </c>
      <c r="AK34" s="8">
        <v>4</v>
      </c>
      <c r="AL34" s="8">
        <v>920</v>
      </c>
      <c r="AM34" s="8">
        <v>23614</v>
      </c>
      <c r="AN34" s="10" t="s">
        <v>171</v>
      </c>
      <c r="AO34" s="8">
        <v>370589</v>
      </c>
      <c r="AP34" s="10" t="s">
        <v>171</v>
      </c>
      <c r="AQ34" s="8">
        <v>3859</v>
      </c>
      <c r="AR34" s="10" t="s">
        <v>171</v>
      </c>
      <c r="AS34" s="10">
        <v>18028</v>
      </c>
      <c r="AT34" s="8">
        <v>318820</v>
      </c>
      <c r="AU34" s="8">
        <v>29882</v>
      </c>
      <c r="AV34" s="8">
        <v>7180</v>
      </c>
      <c r="AW34" s="8">
        <v>81707</v>
      </c>
      <c r="AX34" s="8">
        <v>1262168</v>
      </c>
      <c r="AY34" s="8">
        <v>443920</v>
      </c>
      <c r="AZ34" s="10" t="s">
        <v>171</v>
      </c>
      <c r="BA34" s="8">
        <v>277407</v>
      </c>
      <c r="BB34" s="8">
        <v>69823</v>
      </c>
      <c r="BC34" s="10" t="s">
        <v>171</v>
      </c>
      <c r="BD34" s="10" t="s">
        <v>171</v>
      </c>
      <c r="BE34" s="10" t="s">
        <v>171</v>
      </c>
      <c r="BF34" s="10" t="s">
        <v>171</v>
      </c>
      <c r="BG34" s="8">
        <v>84956</v>
      </c>
      <c r="BH34" s="10" t="s">
        <v>171</v>
      </c>
      <c r="BI34" s="8">
        <v>195703</v>
      </c>
      <c r="BJ34" s="10" t="s">
        <v>171</v>
      </c>
      <c r="BK34" s="10" t="s">
        <v>171</v>
      </c>
      <c r="BL34" s="10">
        <v>78380</v>
      </c>
      <c r="BM34" s="10" t="s">
        <v>171</v>
      </c>
      <c r="BN34" s="8">
        <v>111979</v>
      </c>
      <c r="BO34" s="10" t="s">
        <v>171</v>
      </c>
      <c r="BP34" s="8">
        <v>387037</v>
      </c>
      <c r="BQ34" s="8">
        <v>270773</v>
      </c>
      <c r="BR34" s="10" t="s">
        <v>171</v>
      </c>
      <c r="BS34" s="8">
        <v>139033</v>
      </c>
      <c r="BT34" s="8">
        <v>15030</v>
      </c>
      <c r="BU34" s="8">
        <v>8121</v>
      </c>
      <c r="BV34" s="10" t="s">
        <v>171</v>
      </c>
      <c r="BW34" s="10" t="s">
        <v>171</v>
      </c>
      <c r="BX34" s="10" t="s">
        <v>171</v>
      </c>
      <c r="BY34" s="8">
        <v>15917</v>
      </c>
      <c r="BZ34" s="10">
        <v>405</v>
      </c>
      <c r="CA34" s="8">
        <v>92267</v>
      </c>
      <c r="CB34" s="8">
        <v>116264</v>
      </c>
      <c r="CC34" s="10" t="s">
        <v>171</v>
      </c>
      <c r="CD34" s="10" t="s">
        <v>171</v>
      </c>
      <c r="CE34" s="8">
        <v>116264</v>
      </c>
      <c r="CF34" s="8">
        <v>20491</v>
      </c>
      <c r="CG34" s="8">
        <v>17002</v>
      </c>
      <c r="CH34" s="8">
        <v>168774</v>
      </c>
      <c r="CI34" s="8">
        <v>144229</v>
      </c>
      <c r="CJ34" s="8">
        <v>323855</v>
      </c>
      <c r="CK34" s="8">
        <v>2119</v>
      </c>
      <c r="CL34" s="8">
        <v>85018</v>
      </c>
      <c r="CM34" s="10">
        <v>2</v>
      </c>
      <c r="CN34" s="8">
        <v>1</v>
      </c>
      <c r="CO34" s="10" t="s">
        <v>171</v>
      </c>
      <c r="CP34" s="8">
        <v>34453</v>
      </c>
      <c r="CQ34" s="8">
        <v>4828</v>
      </c>
      <c r="CR34" s="10" t="s">
        <v>171</v>
      </c>
      <c r="CS34" s="8">
        <v>45734</v>
      </c>
      <c r="CT34" s="8">
        <v>1327164</v>
      </c>
      <c r="CU34" s="10" t="s">
        <v>171</v>
      </c>
      <c r="CV34" s="8">
        <v>3453</v>
      </c>
      <c r="CW34" s="8">
        <v>3453</v>
      </c>
      <c r="CX34" s="10" t="s">
        <v>171</v>
      </c>
      <c r="CY34" s="10" t="s">
        <v>171</v>
      </c>
      <c r="CZ34" s="10" t="s">
        <v>171</v>
      </c>
      <c r="DA34" s="10" t="s">
        <v>171</v>
      </c>
      <c r="DB34" s="10" t="s">
        <v>171</v>
      </c>
      <c r="DC34" s="10" t="s">
        <v>171</v>
      </c>
      <c r="DD34" s="10" t="s">
        <v>171</v>
      </c>
      <c r="DE34" s="10" t="s">
        <v>171</v>
      </c>
      <c r="DF34" s="10" t="s">
        <v>171</v>
      </c>
      <c r="DG34" s="66" t="s">
        <v>171</v>
      </c>
    </row>
    <row r="35" spans="15:111" ht="13.5">
      <c r="O35" s="65" t="s">
        <v>206</v>
      </c>
      <c r="P35" s="19" t="s">
        <v>207</v>
      </c>
      <c r="Q35" s="8">
        <v>2823325</v>
      </c>
      <c r="R35" s="8">
        <v>1141951</v>
      </c>
      <c r="S35" s="8">
        <v>202438</v>
      </c>
      <c r="T35" s="8">
        <v>999584</v>
      </c>
      <c r="U35" s="8">
        <v>280701</v>
      </c>
      <c r="V35" s="10" t="s">
        <v>171</v>
      </c>
      <c r="W35" s="8">
        <v>149467</v>
      </c>
      <c r="X35" s="8">
        <v>166799</v>
      </c>
      <c r="Y35" s="8">
        <v>4647</v>
      </c>
      <c r="Z35" s="8">
        <v>9477</v>
      </c>
      <c r="AA35" s="8">
        <v>7954</v>
      </c>
      <c r="AB35" s="8">
        <v>511771</v>
      </c>
      <c r="AC35" s="8">
        <v>2155</v>
      </c>
      <c r="AD35" s="10" t="s">
        <v>171</v>
      </c>
      <c r="AE35" s="8">
        <v>24614</v>
      </c>
      <c r="AF35" s="10" t="s">
        <v>171</v>
      </c>
      <c r="AG35" s="8">
        <v>3784</v>
      </c>
      <c r="AH35" s="8">
        <v>7054532</v>
      </c>
      <c r="AI35" s="8">
        <v>6052486</v>
      </c>
      <c r="AJ35" s="8">
        <v>1002035</v>
      </c>
      <c r="AK35" s="8">
        <v>11</v>
      </c>
      <c r="AL35" s="8">
        <v>3611</v>
      </c>
      <c r="AM35" s="8">
        <v>81633</v>
      </c>
      <c r="AN35" s="8">
        <v>67699</v>
      </c>
      <c r="AO35" s="8">
        <v>413322</v>
      </c>
      <c r="AP35" s="10" t="s">
        <v>171</v>
      </c>
      <c r="AQ35" s="10" t="s">
        <v>171</v>
      </c>
      <c r="AR35" s="10" t="s">
        <v>171</v>
      </c>
      <c r="AS35" s="8">
        <v>45041</v>
      </c>
      <c r="AT35" s="8">
        <v>211739</v>
      </c>
      <c r="AU35" s="8">
        <v>156542</v>
      </c>
      <c r="AV35" s="8">
        <v>6027</v>
      </c>
      <c r="AW35" s="8">
        <v>78272</v>
      </c>
      <c r="AX35" s="8">
        <v>1954911</v>
      </c>
      <c r="AY35" s="8">
        <v>668486</v>
      </c>
      <c r="AZ35" s="8">
        <v>70098</v>
      </c>
      <c r="BA35" s="8">
        <v>328260</v>
      </c>
      <c r="BB35" s="8">
        <v>199218</v>
      </c>
      <c r="BC35" s="10" t="s">
        <v>171</v>
      </c>
      <c r="BD35" s="8">
        <v>74550</v>
      </c>
      <c r="BE35" s="8">
        <v>17501</v>
      </c>
      <c r="BF35" s="10" t="s">
        <v>171</v>
      </c>
      <c r="BG35" s="8">
        <v>7238</v>
      </c>
      <c r="BH35" s="10" t="s">
        <v>171</v>
      </c>
      <c r="BI35" s="10">
        <v>236427</v>
      </c>
      <c r="BJ35" s="10" t="s">
        <v>171</v>
      </c>
      <c r="BK35" s="10" t="s">
        <v>171</v>
      </c>
      <c r="BL35" s="10">
        <v>120992</v>
      </c>
      <c r="BM35" s="10" t="s">
        <v>171</v>
      </c>
      <c r="BN35" s="8">
        <v>232141</v>
      </c>
      <c r="BO35" s="10" t="s">
        <v>171</v>
      </c>
      <c r="BP35" s="8">
        <v>1499030</v>
      </c>
      <c r="BQ35" s="8">
        <v>1101065</v>
      </c>
      <c r="BR35" s="8">
        <v>35050</v>
      </c>
      <c r="BS35" s="8">
        <v>164130</v>
      </c>
      <c r="BT35" s="8">
        <v>44331</v>
      </c>
      <c r="BU35" s="8">
        <v>711580</v>
      </c>
      <c r="BV35" s="10" t="s">
        <v>171</v>
      </c>
      <c r="BW35" s="10" t="s">
        <v>171</v>
      </c>
      <c r="BX35" s="10" t="s">
        <v>171</v>
      </c>
      <c r="BY35" s="8">
        <v>15839</v>
      </c>
      <c r="BZ35" s="10" t="s">
        <v>171</v>
      </c>
      <c r="CA35" s="10">
        <v>130135</v>
      </c>
      <c r="CB35" s="8">
        <v>397965</v>
      </c>
      <c r="CC35" s="8">
        <v>59178</v>
      </c>
      <c r="CD35" s="10" t="s">
        <v>171</v>
      </c>
      <c r="CE35" s="8">
        <v>338787</v>
      </c>
      <c r="CF35" s="8">
        <v>64686</v>
      </c>
      <c r="CG35" s="8">
        <v>40100</v>
      </c>
      <c r="CH35" s="8">
        <v>123262</v>
      </c>
      <c r="CI35" s="8">
        <v>202365</v>
      </c>
      <c r="CJ35" s="8">
        <v>322223</v>
      </c>
      <c r="CK35" s="8">
        <v>19776</v>
      </c>
      <c r="CL35" s="8">
        <v>386319</v>
      </c>
      <c r="CM35" s="8">
        <v>295</v>
      </c>
      <c r="CN35" s="8">
        <v>186</v>
      </c>
      <c r="CO35" s="10" t="s">
        <v>171</v>
      </c>
      <c r="CP35" s="8">
        <v>292208</v>
      </c>
      <c r="CQ35" s="8">
        <v>1771</v>
      </c>
      <c r="CR35" s="10" t="s">
        <v>171</v>
      </c>
      <c r="CS35" s="8">
        <v>91859</v>
      </c>
      <c r="CT35" s="8">
        <v>1948082</v>
      </c>
      <c r="CU35" s="10" t="s">
        <v>171</v>
      </c>
      <c r="CV35" s="8">
        <v>51936</v>
      </c>
      <c r="CW35" s="8">
        <v>45827</v>
      </c>
      <c r="CX35" s="8">
        <v>5525</v>
      </c>
      <c r="CY35" s="8">
        <v>158</v>
      </c>
      <c r="CZ35" s="10" t="s">
        <v>171</v>
      </c>
      <c r="DA35" s="10" t="s">
        <v>171</v>
      </c>
      <c r="DB35" s="8">
        <v>158</v>
      </c>
      <c r="DC35" s="10" t="s">
        <v>171</v>
      </c>
      <c r="DD35" s="10" t="s">
        <v>171</v>
      </c>
      <c r="DE35" s="8">
        <v>426</v>
      </c>
      <c r="DF35" s="10" t="s">
        <v>171</v>
      </c>
      <c r="DG35" s="66" t="s">
        <v>171</v>
      </c>
    </row>
    <row r="36" spans="15:111" ht="13.5">
      <c r="O36" s="65" t="s">
        <v>208</v>
      </c>
      <c r="P36" s="19" t="s">
        <v>209</v>
      </c>
      <c r="Q36" s="8">
        <v>2294789</v>
      </c>
      <c r="R36" s="8">
        <v>743657</v>
      </c>
      <c r="S36" s="8">
        <v>273787</v>
      </c>
      <c r="T36" s="8">
        <v>954361</v>
      </c>
      <c r="U36" s="8">
        <v>184546</v>
      </c>
      <c r="V36" s="10" t="s">
        <v>171</v>
      </c>
      <c r="W36" s="8">
        <v>96192</v>
      </c>
      <c r="X36" s="8">
        <v>250936</v>
      </c>
      <c r="Y36" s="8">
        <v>3222</v>
      </c>
      <c r="Z36" s="8">
        <v>6447</v>
      </c>
      <c r="AA36" s="8">
        <v>5370</v>
      </c>
      <c r="AB36" s="8">
        <v>431942</v>
      </c>
      <c r="AC36" s="8">
        <v>1514</v>
      </c>
      <c r="AD36" s="10" t="s">
        <v>171</v>
      </c>
      <c r="AE36" s="8">
        <v>37962</v>
      </c>
      <c r="AF36" s="10" t="s">
        <v>171</v>
      </c>
      <c r="AG36" s="8">
        <v>5316</v>
      </c>
      <c r="AH36" s="8">
        <v>7714989</v>
      </c>
      <c r="AI36" s="8">
        <v>6670446</v>
      </c>
      <c r="AJ36" s="8">
        <v>1044543</v>
      </c>
      <c r="AK36" s="10" t="s">
        <v>171</v>
      </c>
      <c r="AL36" s="8">
        <v>3468</v>
      </c>
      <c r="AM36" s="8">
        <v>13268</v>
      </c>
      <c r="AN36" s="8">
        <v>61484</v>
      </c>
      <c r="AO36" s="8">
        <v>330029</v>
      </c>
      <c r="AP36" s="8">
        <v>66</v>
      </c>
      <c r="AQ36" s="10" t="s">
        <v>171</v>
      </c>
      <c r="AR36" s="10" t="s">
        <v>171</v>
      </c>
      <c r="AS36" s="8">
        <v>53951</v>
      </c>
      <c r="AT36" s="8">
        <v>218453</v>
      </c>
      <c r="AU36" s="8">
        <v>57559</v>
      </c>
      <c r="AV36" s="8">
        <v>6274</v>
      </c>
      <c r="AW36" s="8">
        <v>104532</v>
      </c>
      <c r="AX36" s="8">
        <v>2300434</v>
      </c>
      <c r="AY36" s="8">
        <v>287812</v>
      </c>
      <c r="AZ36" s="8">
        <v>217</v>
      </c>
      <c r="BA36" s="8">
        <v>281827</v>
      </c>
      <c r="BB36" s="8">
        <v>161665</v>
      </c>
      <c r="BC36" s="8">
        <v>172</v>
      </c>
      <c r="BD36" s="8">
        <v>934456</v>
      </c>
      <c r="BE36" s="8">
        <v>74839</v>
      </c>
      <c r="BF36" s="10" t="s">
        <v>171</v>
      </c>
      <c r="BG36" s="8">
        <v>8157</v>
      </c>
      <c r="BH36" s="10" t="s">
        <v>171</v>
      </c>
      <c r="BI36" s="10">
        <v>203180</v>
      </c>
      <c r="BJ36" s="10" t="s">
        <v>171</v>
      </c>
      <c r="BK36" s="10" t="s">
        <v>171</v>
      </c>
      <c r="BL36" s="10">
        <v>151137</v>
      </c>
      <c r="BM36" s="10" t="s">
        <v>171</v>
      </c>
      <c r="BN36" s="8">
        <v>196972</v>
      </c>
      <c r="BO36" s="10" t="s">
        <v>171</v>
      </c>
      <c r="BP36" s="8">
        <v>1063666</v>
      </c>
      <c r="BQ36" s="8">
        <v>849102</v>
      </c>
      <c r="BR36" s="8">
        <v>109</v>
      </c>
      <c r="BS36" s="10">
        <v>138181</v>
      </c>
      <c r="BT36" s="10">
        <v>36507</v>
      </c>
      <c r="BU36" s="8">
        <v>73486</v>
      </c>
      <c r="BV36" s="10" t="s">
        <v>171</v>
      </c>
      <c r="BW36" s="10">
        <v>2654</v>
      </c>
      <c r="BX36" s="10" t="s">
        <v>171</v>
      </c>
      <c r="BY36" s="8">
        <v>13668</v>
      </c>
      <c r="BZ36" s="10">
        <v>5291</v>
      </c>
      <c r="CA36" s="8">
        <v>579206</v>
      </c>
      <c r="CB36" s="8">
        <v>214564</v>
      </c>
      <c r="CC36" s="8">
        <v>19331</v>
      </c>
      <c r="CD36" s="10" t="s">
        <v>171</v>
      </c>
      <c r="CE36" s="8">
        <v>195233</v>
      </c>
      <c r="CF36" s="8">
        <v>24217</v>
      </c>
      <c r="CG36" s="8">
        <v>30161</v>
      </c>
      <c r="CH36" s="8">
        <v>49589</v>
      </c>
      <c r="CI36" s="8">
        <v>100132</v>
      </c>
      <c r="CJ36" s="8">
        <v>134196</v>
      </c>
      <c r="CK36" s="8">
        <v>24461</v>
      </c>
      <c r="CL36" s="8">
        <v>827958</v>
      </c>
      <c r="CM36" s="8">
        <v>30</v>
      </c>
      <c r="CN36" s="8">
        <v>69</v>
      </c>
      <c r="CO36" s="10" t="s">
        <v>171</v>
      </c>
      <c r="CP36" s="8">
        <v>393197</v>
      </c>
      <c r="CQ36" s="10">
        <v>2696</v>
      </c>
      <c r="CR36" s="10" t="s">
        <v>171</v>
      </c>
      <c r="CS36" s="8">
        <v>431966</v>
      </c>
      <c r="CT36" s="8">
        <v>3147300</v>
      </c>
      <c r="CU36" s="10" t="s">
        <v>171</v>
      </c>
      <c r="CV36" s="8">
        <v>11186</v>
      </c>
      <c r="CW36" s="8">
        <v>8556</v>
      </c>
      <c r="CX36" s="8">
        <v>226</v>
      </c>
      <c r="CY36" s="8">
        <v>1820</v>
      </c>
      <c r="CZ36" s="10" t="s">
        <v>171</v>
      </c>
      <c r="DA36" s="8">
        <v>340</v>
      </c>
      <c r="DB36" s="8">
        <v>1480</v>
      </c>
      <c r="DC36" s="10" t="s">
        <v>171</v>
      </c>
      <c r="DD36" s="10" t="s">
        <v>171</v>
      </c>
      <c r="DE36" s="10" t="s">
        <v>171</v>
      </c>
      <c r="DF36" s="8">
        <v>584</v>
      </c>
      <c r="DG36" s="66" t="s">
        <v>171</v>
      </c>
    </row>
    <row r="37" spans="15:111" ht="13.5">
      <c r="O37" s="65" t="s">
        <v>210</v>
      </c>
      <c r="P37" s="19" t="s">
        <v>211</v>
      </c>
      <c r="Q37" s="8">
        <v>3070323</v>
      </c>
      <c r="R37" s="8">
        <v>1253216</v>
      </c>
      <c r="S37" s="8">
        <v>238090</v>
      </c>
      <c r="T37" s="8">
        <v>1104929</v>
      </c>
      <c r="U37" s="8">
        <v>255230</v>
      </c>
      <c r="V37" s="10" t="s">
        <v>171</v>
      </c>
      <c r="W37" s="8">
        <v>164376</v>
      </c>
      <c r="X37" s="8">
        <v>239582</v>
      </c>
      <c r="Y37" s="8">
        <v>5242</v>
      </c>
      <c r="Z37" s="8">
        <v>10475</v>
      </c>
      <c r="AA37" s="8">
        <v>8719</v>
      </c>
      <c r="AB37" s="8">
        <v>623023</v>
      </c>
      <c r="AC37" s="8">
        <v>3074</v>
      </c>
      <c r="AD37" s="10" t="s">
        <v>171</v>
      </c>
      <c r="AE37" s="8">
        <v>35877</v>
      </c>
      <c r="AF37" s="10" t="s">
        <v>171</v>
      </c>
      <c r="AG37" s="8">
        <v>8944</v>
      </c>
      <c r="AH37" s="8">
        <v>9133827</v>
      </c>
      <c r="AI37" s="8">
        <v>8245540</v>
      </c>
      <c r="AJ37" s="8">
        <v>888282</v>
      </c>
      <c r="AK37" s="8">
        <v>5</v>
      </c>
      <c r="AL37" s="8">
        <v>4234</v>
      </c>
      <c r="AM37" s="8">
        <v>36692</v>
      </c>
      <c r="AN37" s="8">
        <v>134804</v>
      </c>
      <c r="AO37" s="8">
        <v>644976</v>
      </c>
      <c r="AP37" s="10" t="s">
        <v>171</v>
      </c>
      <c r="AQ37" s="10" t="s">
        <v>171</v>
      </c>
      <c r="AR37" s="8">
        <v>347594</v>
      </c>
      <c r="AS37" s="8">
        <v>86086</v>
      </c>
      <c r="AT37" s="8">
        <v>147856</v>
      </c>
      <c r="AU37" s="8">
        <v>63440</v>
      </c>
      <c r="AV37" s="8">
        <v>7561</v>
      </c>
      <c r="AW37" s="8">
        <v>173261</v>
      </c>
      <c r="AX37" s="8">
        <v>2912158</v>
      </c>
      <c r="AY37" s="8">
        <v>409015</v>
      </c>
      <c r="AZ37" s="8">
        <v>125</v>
      </c>
      <c r="BA37" s="8">
        <v>434199</v>
      </c>
      <c r="BB37" s="8">
        <v>195072</v>
      </c>
      <c r="BC37" s="10" t="s">
        <v>171</v>
      </c>
      <c r="BD37" s="8">
        <v>788635</v>
      </c>
      <c r="BE37" s="8">
        <v>54676</v>
      </c>
      <c r="BF37" s="10" t="s">
        <v>171</v>
      </c>
      <c r="BG37" s="8">
        <v>23211</v>
      </c>
      <c r="BH37" s="10" t="s">
        <v>171</v>
      </c>
      <c r="BI37" s="10">
        <v>568945</v>
      </c>
      <c r="BJ37" s="10" t="s">
        <v>171</v>
      </c>
      <c r="BK37" s="10" t="s">
        <v>171</v>
      </c>
      <c r="BL37" s="10">
        <v>143261</v>
      </c>
      <c r="BM37" s="10" t="s">
        <v>171</v>
      </c>
      <c r="BN37" s="8">
        <v>295019</v>
      </c>
      <c r="BO37" s="8">
        <v>4299</v>
      </c>
      <c r="BP37" s="8">
        <v>1269199</v>
      </c>
      <c r="BQ37" s="8">
        <v>1065436</v>
      </c>
      <c r="BR37" s="8">
        <v>62</v>
      </c>
      <c r="BS37" s="8">
        <v>217591</v>
      </c>
      <c r="BT37" s="8">
        <v>42862</v>
      </c>
      <c r="BU37" s="8">
        <v>154775</v>
      </c>
      <c r="BV37" s="10" t="s">
        <v>171</v>
      </c>
      <c r="BW37" s="10" t="s">
        <v>171</v>
      </c>
      <c r="BX37" s="10" t="s">
        <v>171</v>
      </c>
      <c r="BY37" s="8">
        <v>18123</v>
      </c>
      <c r="BZ37" s="10">
        <v>6133</v>
      </c>
      <c r="CA37" s="8">
        <v>625890</v>
      </c>
      <c r="CB37" s="8">
        <v>203763</v>
      </c>
      <c r="CC37" s="8">
        <v>52231</v>
      </c>
      <c r="CD37" s="10" t="s">
        <v>171</v>
      </c>
      <c r="CE37" s="8">
        <v>151532</v>
      </c>
      <c r="CF37" s="8">
        <v>67951</v>
      </c>
      <c r="CG37" s="8">
        <v>38019</v>
      </c>
      <c r="CH37" s="8">
        <v>37140</v>
      </c>
      <c r="CI37" s="8">
        <v>110694</v>
      </c>
      <c r="CJ37" s="8">
        <v>200260</v>
      </c>
      <c r="CK37" s="8">
        <v>56946</v>
      </c>
      <c r="CL37" s="8">
        <v>782637</v>
      </c>
      <c r="CM37" s="8">
        <v>805</v>
      </c>
      <c r="CN37" s="8">
        <v>274</v>
      </c>
      <c r="CO37" s="10" t="s">
        <v>171</v>
      </c>
      <c r="CP37" s="8">
        <v>513840</v>
      </c>
      <c r="CQ37" s="10" t="s">
        <v>171</v>
      </c>
      <c r="CR37" s="10" t="s">
        <v>171</v>
      </c>
      <c r="CS37" s="8">
        <v>267718</v>
      </c>
      <c r="CT37" s="8">
        <v>4076100</v>
      </c>
      <c r="CU37" s="10" t="s">
        <v>171</v>
      </c>
      <c r="CV37" s="8">
        <v>3219</v>
      </c>
      <c r="CW37" s="8">
        <v>2784</v>
      </c>
      <c r="CX37" s="10" t="s">
        <v>171</v>
      </c>
      <c r="CY37" s="8">
        <v>435</v>
      </c>
      <c r="CZ37" s="10" t="s">
        <v>171</v>
      </c>
      <c r="DA37" s="8">
        <v>296</v>
      </c>
      <c r="DB37" s="8">
        <v>139</v>
      </c>
      <c r="DC37" s="10" t="s">
        <v>171</v>
      </c>
      <c r="DD37" s="10" t="s">
        <v>171</v>
      </c>
      <c r="DE37" s="10" t="s">
        <v>171</v>
      </c>
      <c r="DF37" s="10" t="s">
        <v>171</v>
      </c>
      <c r="DG37" s="66" t="s">
        <v>171</v>
      </c>
    </row>
    <row r="38" spans="15:111" ht="13.5">
      <c r="O38" s="65" t="s">
        <v>212</v>
      </c>
      <c r="P38" s="19" t="s">
        <v>213</v>
      </c>
      <c r="Q38" s="8">
        <v>889622</v>
      </c>
      <c r="R38" s="8">
        <v>247366</v>
      </c>
      <c r="S38" s="8">
        <v>66647</v>
      </c>
      <c r="T38" s="8">
        <v>454776</v>
      </c>
      <c r="U38" s="8">
        <v>89976</v>
      </c>
      <c r="V38" s="10" t="s">
        <v>171</v>
      </c>
      <c r="W38" s="10" t="s">
        <v>171</v>
      </c>
      <c r="X38" s="8">
        <v>67289</v>
      </c>
      <c r="Y38" s="8">
        <v>1089</v>
      </c>
      <c r="Z38" s="8">
        <v>2153</v>
      </c>
      <c r="AA38" s="8">
        <v>1784</v>
      </c>
      <c r="AB38" s="8">
        <v>199840</v>
      </c>
      <c r="AC38" s="8">
        <v>1189</v>
      </c>
      <c r="AD38" s="10" t="s">
        <v>171</v>
      </c>
      <c r="AE38" s="8">
        <v>10170</v>
      </c>
      <c r="AF38" s="10" t="s">
        <v>171</v>
      </c>
      <c r="AG38" s="8">
        <v>1001</v>
      </c>
      <c r="AH38" s="8">
        <v>4693594</v>
      </c>
      <c r="AI38" s="8">
        <v>3559484</v>
      </c>
      <c r="AJ38" s="8">
        <v>1134110</v>
      </c>
      <c r="AK38" s="10" t="s">
        <v>171</v>
      </c>
      <c r="AL38" s="8">
        <v>1176</v>
      </c>
      <c r="AM38" s="8">
        <v>6090</v>
      </c>
      <c r="AN38" s="8">
        <v>75376</v>
      </c>
      <c r="AO38" s="8">
        <v>327331</v>
      </c>
      <c r="AP38" s="10">
        <v>9631</v>
      </c>
      <c r="AQ38" s="8">
        <v>19</v>
      </c>
      <c r="AR38" s="10" t="s">
        <v>171</v>
      </c>
      <c r="AS38" s="8">
        <v>30181</v>
      </c>
      <c r="AT38" s="8">
        <v>237493</v>
      </c>
      <c r="AU38" s="8">
        <v>50007</v>
      </c>
      <c r="AV38" s="8">
        <v>3645</v>
      </c>
      <c r="AW38" s="8">
        <v>40927</v>
      </c>
      <c r="AX38" s="8">
        <v>1482513</v>
      </c>
      <c r="AY38" s="8">
        <v>490342</v>
      </c>
      <c r="AZ38" s="8">
        <v>25</v>
      </c>
      <c r="BA38" s="8">
        <v>195496</v>
      </c>
      <c r="BB38" s="10">
        <v>52426</v>
      </c>
      <c r="BC38" s="10" t="s">
        <v>171</v>
      </c>
      <c r="BD38" s="8">
        <v>68586</v>
      </c>
      <c r="BE38" s="10" t="s">
        <v>171</v>
      </c>
      <c r="BF38" s="10" t="s">
        <v>171</v>
      </c>
      <c r="BG38" s="8">
        <v>3720</v>
      </c>
      <c r="BH38" s="10" t="s">
        <v>171</v>
      </c>
      <c r="BI38" s="8">
        <v>430238</v>
      </c>
      <c r="BJ38" s="10" t="s">
        <v>171</v>
      </c>
      <c r="BK38" s="10" t="s">
        <v>171</v>
      </c>
      <c r="BL38" s="10">
        <v>94427</v>
      </c>
      <c r="BM38" s="10" t="s">
        <v>171</v>
      </c>
      <c r="BN38" s="8">
        <v>147253</v>
      </c>
      <c r="BO38" s="10" t="s">
        <v>171</v>
      </c>
      <c r="BP38" s="8">
        <v>353110</v>
      </c>
      <c r="BQ38" s="8">
        <v>307643</v>
      </c>
      <c r="BR38" s="8">
        <v>12</v>
      </c>
      <c r="BS38" s="10">
        <v>97673</v>
      </c>
      <c r="BT38" s="10">
        <v>11939</v>
      </c>
      <c r="BU38" s="10" t="s">
        <v>171</v>
      </c>
      <c r="BV38" s="10" t="s">
        <v>171</v>
      </c>
      <c r="BW38" s="10" t="s">
        <v>171</v>
      </c>
      <c r="BX38" s="10" t="s">
        <v>171</v>
      </c>
      <c r="BY38" s="8">
        <v>7544</v>
      </c>
      <c r="BZ38" s="10">
        <v>4775</v>
      </c>
      <c r="CA38" s="8">
        <v>185700</v>
      </c>
      <c r="CB38" s="8">
        <v>45467</v>
      </c>
      <c r="CC38" s="10" t="s">
        <v>171</v>
      </c>
      <c r="CD38" s="10" t="s">
        <v>171</v>
      </c>
      <c r="CE38" s="8">
        <v>45467</v>
      </c>
      <c r="CF38" s="8">
        <v>49684</v>
      </c>
      <c r="CG38" s="8">
        <v>4241</v>
      </c>
      <c r="CH38" s="8">
        <v>21224</v>
      </c>
      <c r="CI38" s="8">
        <v>36349</v>
      </c>
      <c r="CJ38" s="8">
        <v>140566</v>
      </c>
      <c r="CK38" s="8">
        <v>100</v>
      </c>
      <c r="CL38" s="8">
        <v>837411</v>
      </c>
      <c r="CM38" s="8">
        <v>108</v>
      </c>
      <c r="CN38" s="8">
        <v>137</v>
      </c>
      <c r="CO38" s="8">
        <v>14806</v>
      </c>
      <c r="CP38" s="8">
        <v>9365</v>
      </c>
      <c r="CQ38" s="10" t="s">
        <v>171</v>
      </c>
      <c r="CR38" s="10" t="s">
        <v>171</v>
      </c>
      <c r="CS38" s="8">
        <v>812995</v>
      </c>
      <c r="CT38" s="8">
        <v>1207547</v>
      </c>
      <c r="CU38" s="10" t="s">
        <v>171</v>
      </c>
      <c r="CV38" s="8">
        <v>4399</v>
      </c>
      <c r="CW38" s="8">
        <v>4015</v>
      </c>
      <c r="CX38" s="10" t="s">
        <v>171</v>
      </c>
      <c r="CY38" s="8">
        <v>384</v>
      </c>
      <c r="CZ38" s="10" t="s">
        <v>171</v>
      </c>
      <c r="DA38" s="10" t="s">
        <v>171</v>
      </c>
      <c r="DB38" s="8">
        <v>384</v>
      </c>
      <c r="DC38" s="10" t="s">
        <v>171</v>
      </c>
      <c r="DD38" s="10" t="s">
        <v>171</v>
      </c>
      <c r="DE38" s="10" t="s">
        <v>171</v>
      </c>
      <c r="DF38" s="10" t="s">
        <v>171</v>
      </c>
      <c r="DG38" s="66" t="s">
        <v>171</v>
      </c>
    </row>
    <row r="39" spans="15:111" ht="13.5">
      <c r="O39" s="65" t="s">
        <v>214</v>
      </c>
      <c r="P39" s="19" t="s">
        <v>215</v>
      </c>
      <c r="Q39" s="8">
        <v>2999352</v>
      </c>
      <c r="R39" s="8">
        <v>1244445</v>
      </c>
      <c r="S39" s="8">
        <v>283403</v>
      </c>
      <c r="T39" s="8">
        <v>953574</v>
      </c>
      <c r="U39" s="8">
        <v>336919</v>
      </c>
      <c r="V39" s="10" t="s">
        <v>171</v>
      </c>
      <c r="W39" s="8">
        <v>132170</v>
      </c>
      <c r="X39" s="8">
        <v>133643</v>
      </c>
      <c r="Y39" s="8">
        <v>5092</v>
      </c>
      <c r="Z39" s="8">
        <v>10151</v>
      </c>
      <c r="AA39" s="8">
        <v>8440</v>
      </c>
      <c r="AB39" s="8">
        <v>601925</v>
      </c>
      <c r="AC39" s="8">
        <v>720</v>
      </c>
      <c r="AD39" s="10" t="s">
        <v>171</v>
      </c>
      <c r="AE39" s="8">
        <v>20089</v>
      </c>
      <c r="AF39" s="10" t="s">
        <v>171</v>
      </c>
      <c r="AG39" s="8">
        <v>4879</v>
      </c>
      <c r="AH39" s="8">
        <v>6710894</v>
      </c>
      <c r="AI39" s="8">
        <v>5529265</v>
      </c>
      <c r="AJ39" s="8">
        <v>1181546</v>
      </c>
      <c r="AK39" s="8">
        <v>83</v>
      </c>
      <c r="AL39" s="8">
        <v>2641</v>
      </c>
      <c r="AM39" s="10" t="s">
        <v>171</v>
      </c>
      <c r="AN39" s="8">
        <v>139682</v>
      </c>
      <c r="AO39" s="8">
        <v>342830</v>
      </c>
      <c r="AP39" s="10" t="s">
        <v>171</v>
      </c>
      <c r="AQ39" s="10" t="s">
        <v>171</v>
      </c>
      <c r="AR39" s="10" t="s">
        <v>171</v>
      </c>
      <c r="AS39" s="8">
        <v>48765</v>
      </c>
      <c r="AT39" s="8">
        <v>199097</v>
      </c>
      <c r="AU39" s="8">
        <v>94968</v>
      </c>
      <c r="AV39" s="8">
        <v>6290</v>
      </c>
      <c r="AW39" s="8">
        <v>166977</v>
      </c>
      <c r="AX39" s="8">
        <v>1938778</v>
      </c>
      <c r="AY39" s="8">
        <v>626078</v>
      </c>
      <c r="AZ39" s="8">
        <v>38152</v>
      </c>
      <c r="BA39" s="8">
        <v>235172</v>
      </c>
      <c r="BB39" s="10">
        <v>251343</v>
      </c>
      <c r="BC39" s="10" t="s">
        <v>171</v>
      </c>
      <c r="BD39" s="8">
        <v>211887</v>
      </c>
      <c r="BE39" s="10" t="s">
        <v>171</v>
      </c>
      <c r="BF39" s="10" t="s">
        <v>171</v>
      </c>
      <c r="BG39" s="8">
        <v>9350</v>
      </c>
      <c r="BH39" s="10" t="s">
        <v>171</v>
      </c>
      <c r="BI39" s="10" t="s">
        <v>171</v>
      </c>
      <c r="BJ39" s="10" t="s">
        <v>171</v>
      </c>
      <c r="BK39" s="10" t="s">
        <v>171</v>
      </c>
      <c r="BL39" s="10">
        <v>136898</v>
      </c>
      <c r="BM39" s="10" t="s">
        <v>171</v>
      </c>
      <c r="BN39" s="8">
        <v>429898</v>
      </c>
      <c r="BO39" s="10">
        <v>11169</v>
      </c>
      <c r="BP39" s="8">
        <v>1291642</v>
      </c>
      <c r="BQ39" s="8">
        <v>859310</v>
      </c>
      <c r="BR39" s="8">
        <v>19076</v>
      </c>
      <c r="BS39" s="10">
        <v>3733</v>
      </c>
      <c r="BT39" s="10">
        <v>57370</v>
      </c>
      <c r="BU39" s="8">
        <v>287517</v>
      </c>
      <c r="BV39" s="10" t="s">
        <v>171</v>
      </c>
      <c r="BW39" s="10" t="s">
        <v>171</v>
      </c>
      <c r="BX39" s="10" t="s">
        <v>171</v>
      </c>
      <c r="BY39" s="8">
        <v>28737</v>
      </c>
      <c r="BZ39" s="10" t="s">
        <v>171</v>
      </c>
      <c r="CA39" s="8">
        <v>462877</v>
      </c>
      <c r="CB39" s="8">
        <v>432332</v>
      </c>
      <c r="CC39" s="8">
        <v>73021</v>
      </c>
      <c r="CD39" s="10" t="s">
        <v>171</v>
      </c>
      <c r="CE39" s="8">
        <v>359311</v>
      </c>
      <c r="CF39" s="8">
        <v>71139</v>
      </c>
      <c r="CG39" s="8">
        <v>7210</v>
      </c>
      <c r="CH39" s="8">
        <v>1292016</v>
      </c>
      <c r="CI39" s="8">
        <v>354586</v>
      </c>
      <c r="CJ39" s="8">
        <v>33669</v>
      </c>
      <c r="CK39" s="8">
        <v>82888</v>
      </c>
      <c r="CL39" s="8">
        <v>1541159</v>
      </c>
      <c r="CM39" s="8">
        <v>75</v>
      </c>
      <c r="CN39" s="8">
        <v>245</v>
      </c>
      <c r="CO39" s="10">
        <v>1003000</v>
      </c>
      <c r="CP39" s="8">
        <v>306229</v>
      </c>
      <c r="CQ39" s="8">
        <v>34278</v>
      </c>
      <c r="CR39" s="10" t="s">
        <v>171</v>
      </c>
      <c r="CS39" s="8">
        <v>197332</v>
      </c>
      <c r="CT39" s="8">
        <v>1476469</v>
      </c>
      <c r="CU39" s="10" t="s">
        <v>171</v>
      </c>
      <c r="CV39" s="8">
        <v>8180</v>
      </c>
      <c r="CW39" s="8">
        <v>8180</v>
      </c>
      <c r="CX39" s="10" t="s">
        <v>171</v>
      </c>
      <c r="CY39" s="10" t="s">
        <v>171</v>
      </c>
      <c r="CZ39" s="10" t="s">
        <v>171</v>
      </c>
      <c r="DA39" s="10" t="s">
        <v>171</v>
      </c>
      <c r="DB39" s="10" t="s">
        <v>171</v>
      </c>
      <c r="DC39" s="10" t="s">
        <v>171</v>
      </c>
      <c r="DD39" s="10" t="s">
        <v>171</v>
      </c>
      <c r="DE39" s="10" t="s">
        <v>171</v>
      </c>
      <c r="DF39" s="10" t="s">
        <v>171</v>
      </c>
      <c r="DG39" s="66" t="s">
        <v>171</v>
      </c>
    </row>
    <row r="40" spans="15:111" ht="13.5">
      <c r="O40" s="65" t="s">
        <v>216</v>
      </c>
      <c r="P40" s="19" t="s">
        <v>217</v>
      </c>
      <c r="Q40" s="8">
        <v>14284870</v>
      </c>
      <c r="R40" s="8">
        <v>4606643</v>
      </c>
      <c r="S40" s="8">
        <v>1334905</v>
      </c>
      <c r="T40" s="8">
        <v>6390351</v>
      </c>
      <c r="U40" s="8">
        <v>878529</v>
      </c>
      <c r="V40" s="10" t="s">
        <v>171</v>
      </c>
      <c r="W40" s="8">
        <v>883756</v>
      </c>
      <c r="X40" s="8">
        <v>792372</v>
      </c>
      <c r="Y40" s="8">
        <v>18899</v>
      </c>
      <c r="Z40" s="8">
        <v>37858</v>
      </c>
      <c r="AA40" s="8">
        <v>31541</v>
      </c>
      <c r="AB40" s="8">
        <v>1975128</v>
      </c>
      <c r="AC40" s="8">
        <v>66733</v>
      </c>
      <c r="AD40" s="10" t="s">
        <v>171</v>
      </c>
      <c r="AE40" s="8">
        <v>56836</v>
      </c>
      <c r="AF40" s="10" t="s">
        <v>171</v>
      </c>
      <c r="AG40" s="8">
        <v>68572</v>
      </c>
      <c r="AH40" s="8">
        <v>3813347</v>
      </c>
      <c r="AI40" s="8">
        <v>3408352</v>
      </c>
      <c r="AJ40" s="8">
        <v>404951</v>
      </c>
      <c r="AK40" s="8">
        <v>44</v>
      </c>
      <c r="AL40" s="8">
        <v>16145</v>
      </c>
      <c r="AM40" s="8">
        <v>2935</v>
      </c>
      <c r="AN40" s="8">
        <v>43143</v>
      </c>
      <c r="AO40" s="8">
        <v>703741</v>
      </c>
      <c r="AP40" s="10" t="s">
        <v>171</v>
      </c>
      <c r="AQ40" s="10" t="s">
        <v>171</v>
      </c>
      <c r="AR40" s="10" t="s">
        <v>171</v>
      </c>
      <c r="AS40" s="8">
        <v>108290</v>
      </c>
      <c r="AT40" s="8">
        <v>420516</v>
      </c>
      <c r="AU40" s="8">
        <v>174935</v>
      </c>
      <c r="AV40" s="8">
        <v>15647</v>
      </c>
      <c r="AW40" s="8">
        <v>475131</v>
      </c>
      <c r="AX40" s="8">
        <v>7634134</v>
      </c>
      <c r="AY40" s="8">
        <v>1889034</v>
      </c>
      <c r="AZ40" s="8">
        <v>396056</v>
      </c>
      <c r="BA40" s="8">
        <v>860485</v>
      </c>
      <c r="BB40" s="10">
        <v>767355</v>
      </c>
      <c r="BC40" s="10" t="s">
        <v>171</v>
      </c>
      <c r="BD40" s="8">
        <v>596700</v>
      </c>
      <c r="BE40" s="10">
        <v>56788</v>
      </c>
      <c r="BF40" s="10" t="s">
        <v>171</v>
      </c>
      <c r="BG40" s="8">
        <v>285854</v>
      </c>
      <c r="BH40" s="10" t="s">
        <v>171</v>
      </c>
      <c r="BI40" s="10">
        <v>781224</v>
      </c>
      <c r="BJ40" s="8">
        <v>782582</v>
      </c>
      <c r="BK40" s="10" t="s">
        <v>171</v>
      </c>
      <c r="BL40" s="10">
        <v>166066</v>
      </c>
      <c r="BM40" s="10" t="s">
        <v>171</v>
      </c>
      <c r="BN40" s="8">
        <v>1051990</v>
      </c>
      <c r="BO40" s="8">
        <v>566176</v>
      </c>
      <c r="BP40" s="8">
        <v>2000220</v>
      </c>
      <c r="BQ40" s="8">
        <v>1635945</v>
      </c>
      <c r="BR40" s="8">
        <v>219221</v>
      </c>
      <c r="BS40" s="10">
        <v>436623</v>
      </c>
      <c r="BT40" s="10">
        <v>165928</v>
      </c>
      <c r="BU40" s="10" t="s">
        <v>171</v>
      </c>
      <c r="BV40" s="10" t="s">
        <v>171</v>
      </c>
      <c r="BW40" s="10" t="s">
        <v>171</v>
      </c>
      <c r="BX40" s="10" t="s">
        <v>171</v>
      </c>
      <c r="BY40" s="8">
        <v>57934</v>
      </c>
      <c r="BZ40" s="10" t="s">
        <v>171</v>
      </c>
      <c r="CA40" s="8">
        <v>756239</v>
      </c>
      <c r="CB40" s="8">
        <v>364275</v>
      </c>
      <c r="CC40" s="8">
        <v>61800</v>
      </c>
      <c r="CD40" s="10" t="s">
        <v>171</v>
      </c>
      <c r="CE40" s="8">
        <v>302475</v>
      </c>
      <c r="CF40" s="8">
        <v>148377</v>
      </c>
      <c r="CG40" s="8">
        <v>248348</v>
      </c>
      <c r="CH40" s="8">
        <v>19070</v>
      </c>
      <c r="CI40" s="8">
        <v>337111</v>
      </c>
      <c r="CJ40" s="8">
        <v>64073</v>
      </c>
      <c r="CK40" s="8">
        <v>15362</v>
      </c>
      <c r="CL40" s="8">
        <v>1042166</v>
      </c>
      <c r="CM40" s="8">
        <v>35089</v>
      </c>
      <c r="CN40" s="8">
        <v>534</v>
      </c>
      <c r="CO40" s="10" t="s">
        <v>171</v>
      </c>
      <c r="CP40" s="8">
        <v>653025</v>
      </c>
      <c r="CQ40" s="8">
        <v>51195</v>
      </c>
      <c r="CR40" s="10" t="s">
        <v>171</v>
      </c>
      <c r="CS40" s="8">
        <v>302323</v>
      </c>
      <c r="CT40" s="8">
        <v>2528600</v>
      </c>
      <c r="CU40" s="10" t="s">
        <v>171</v>
      </c>
      <c r="CV40" s="8">
        <v>114077</v>
      </c>
      <c r="CW40" s="8">
        <v>109741</v>
      </c>
      <c r="CX40" s="8">
        <v>4316</v>
      </c>
      <c r="CY40" s="10" t="s">
        <v>171</v>
      </c>
      <c r="CZ40" s="10" t="s">
        <v>171</v>
      </c>
      <c r="DA40" s="10" t="s">
        <v>171</v>
      </c>
      <c r="DB40" s="10" t="s">
        <v>171</v>
      </c>
      <c r="DC40" s="10" t="s">
        <v>171</v>
      </c>
      <c r="DD40" s="10" t="s">
        <v>171</v>
      </c>
      <c r="DE40" s="10" t="s">
        <v>171</v>
      </c>
      <c r="DF40" s="8">
        <v>20</v>
      </c>
      <c r="DG40" s="66" t="s">
        <v>171</v>
      </c>
    </row>
    <row r="41" spans="15:111" ht="13.5">
      <c r="O41" s="65" t="s">
        <v>218</v>
      </c>
      <c r="P41" s="19" t="s">
        <v>219</v>
      </c>
      <c r="Q41" s="8">
        <v>4262507</v>
      </c>
      <c r="R41" s="8">
        <v>1616284</v>
      </c>
      <c r="S41" s="8">
        <v>323055</v>
      </c>
      <c r="T41" s="8">
        <v>1569237</v>
      </c>
      <c r="U41" s="8">
        <v>406534</v>
      </c>
      <c r="V41" s="10" t="s">
        <v>171</v>
      </c>
      <c r="W41" s="8">
        <v>266965</v>
      </c>
      <c r="X41" s="8">
        <v>219440</v>
      </c>
      <c r="Y41" s="8">
        <v>6889</v>
      </c>
      <c r="Z41" s="8">
        <v>13800</v>
      </c>
      <c r="AA41" s="8">
        <v>11498</v>
      </c>
      <c r="AB41" s="8">
        <v>854941</v>
      </c>
      <c r="AC41" s="8">
        <v>8501</v>
      </c>
      <c r="AD41" s="10" t="s">
        <v>171</v>
      </c>
      <c r="AE41" s="8">
        <v>32232</v>
      </c>
      <c r="AF41" s="10" t="s">
        <v>171</v>
      </c>
      <c r="AG41" s="8">
        <v>11949</v>
      </c>
      <c r="AH41" s="8">
        <v>7377029</v>
      </c>
      <c r="AI41" s="8">
        <v>6507910</v>
      </c>
      <c r="AJ41" s="8">
        <v>869106</v>
      </c>
      <c r="AK41" s="8">
        <v>13</v>
      </c>
      <c r="AL41" s="8">
        <v>6415</v>
      </c>
      <c r="AM41" s="8">
        <v>23589</v>
      </c>
      <c r="AN41" s="8">
        <v>22992</v>
      </c>
      <c r="AO41" s="8">
        <v>771954</v>
      </c>
      <c r="AP41" s="8">
        <v>65716</v>
      </c>
      <c r="AQ41" s="10" t="s">
        <v>171</v>
      </c>
      <c r="AR41" s="10" t="s">
        <v>171</v>
      </c>
      <c r="AS41" s="8">
        <v>266405</v>
      </c>
      <c r="AT41" s="8">
        <v>309169</v>
      </c>
      <c r="AU41" s="8">
        <v>130664</v>
      </c>
      <c r="AV41" s="8">
        <v>12028</v>
      </c>
      <c r="AW41" s="8">
        <v>165906</v>
      </c>
      <c r="AX41" s="8">
        <v>3223757</v>
      </c>
      <c r="AY41" s="8">
        <v>1005385</v>
      </c>
      <c r="AZ41" s="8">
        <v>1104</v>
      </c>
      <c r="BA41" s="8">
        <v>541220</v>
      </c>
      <c r="BB41" s="10">
        <v>345322</v>
      </c>
      <c r="BC41" s="10">
        <v>29123</v>
      </c>
      <c r="BD41" s="8">
        <v>257665</v>
      </c>
      <c r="BE41" s="10" t="s">
        <v>171</v>
      </c>
      <c r="BF41" s="10" t="s">
        <v>171</v>
      </c>
      <c r="BG41" s="8">
        <v>37833</v>
      </c>
      <c r="BH41" s="10" t="s">
        <v>171</v>
      </c>
      <c r="BI41" s="10">
        <v>401879</v>
      </c>
      <c r="BJ41" s="10" t="s">
        <v>171</v>
      </c>
      <c r="BK41" s="10" t="s">
        <v>171</v>
      </c>
      <c r="BL41" s="10" t="s">
        <v>171</v>
      </c>
      <c r="BM41" s="10" t="s">
        <v>171</v>
      </c>
      <c r="BN41" s="8">
        <v>604226</v>
      </c>
      <c r="BO41" s="8">
        <v>1446</v>
      </c>
      <c r="BP41" s="8">
        <v>1174608</v>
      </c>
      <c r="BQ41" s="8">
        <v>1031512</v>
      </c>
      <c r="BR41" s="8">
        <v>459</v>
      </c>
      <c r="BS41" s="8">
        <v>265763</v>
      </c>
      <c r="BT41" s="8">
        <v>75922</v>
      </c>
      <c r="BU41" s="10" t="s">
        <v>171</v>
      </c>
      <c r="BV41" s="10" t="s">
        <v>171</v>
      </c>
      <c r="BW41" s="10" t="s">
        <v>171</v>
      </c>
      <c r="BX41" s="10" t="s">
        <v>171</v>
      </c>
      <c r="BY41" s="8">
        <v>43405</v>
      </c>
      <c r="BZ41" s="10">
        <v>617</v>
      </c>
      <c r="CA41" s="8">
        <v>645346</v>
      </c>
      <c r="CB41" s="8">
        <v>143096</v>
      </c>
      <c r="CC41" s="10" t="s">
        <v>171</v>
      </c>
      <c r="CD41" s="10" t="s">
        <v>171</v>
      </c>
      <c r="CE41" s="8">
        <v>143096</v>
      </c>
      <c r="CF41" s="8">
        <v>30392</v>
      </c>
      <c r="CG41" s="8">
        <v>19637</v>
      </c>
      <c r="CH41" s="8">
        <v>107344</v>
      </c>
      <c r="CI41" s="8">
        <v>52320</v>
      </c>
      <c r="CJ41" s="8">
        <v>441238</v>
      </c>
      <c r="CK41" s="8">
        <v>17534</v>
      </c>
      <c r="CL41" s="8">
        <v>1257023</v>
      </c>
      <c r="CM41" s="8">
        <v>13050</v>
      </c>
      <c r="CN41" s="8">
        <v>2004</v>
      </c>
      <c r="CO41" s="10" t="s">
        <v>171</v>
      </c>
      <c r="CP41" s="8">
        <v>943194</v>
      </c>
      <c r="CQ41" s="8">
        <v>4160</v>
      </c>
      <c r="CR41" s="10" t="s">
        <v>171</v>
      </c>
      <c r="CS41" s="8">
        <v>294615</v>
      </c>
      <c r="CT41" s="8">
        <v>2189235</v>
      </c>
      <c r="CU41" s="10" t="s">
        <v>171</v>
      </c>
      <c r="CV41" s="8">
        <v>66608</v>
      </c>
      <c r="CW41" s="8">
        <v>66608</v>
      </c>
      <c r="CX41" s="10" t="s">
        <v>171</v>
      </c>
      <c r="CY41" s="10" t="s">
        <v>171</v>
      </c>
      <c r="CZ41" s="10" t="s">
        <v>171</v>
      </c>
      <c r="DA41" s="10" t="s">
        <v>171</v>
      </c>
      <c r="DB41" s="10" t="s">
        <v>171</v>
      </c>
      <c r="DC41" s="10" t="s">
        <v>171</v>
      </c>
      <c r="DD41" s="10" t="s">
        <v>171</v>
      </c>
      <c r="DE41" s="10" t="s">
        <v>171</v>
      </c>
      <c r="DF41" s="10" t="s">
        <v>171</v>
      </c>
      <c r="DG41" s="66" t="s">
        <v>171</v>
      </c>
    </row>
    <row r="42" spans="15:111" ht="13.5">
      <c r="O42" s="65" t="s">
        <v>220</v>
      </c>
      <c r="P42" s="19" t="s">
        <v>221</v>
      </c>
      <c r="Q42" s="8">
        <v>2049399</v>
      </c>
      <c r="R42" s="8">
        <v>696365</v>
      </c>
      <c r="S42" s="8">
        <v>154162</v>
      </c>
      <c r="T42" s="8">
        <v>887296</v>
      </c>
      <c r="U42" s="8">
        <v>191044</v>
      </c>
      <c r="V42" s="10" t="s">
        <v>171</v>
      </c>
      <c r="W42" s="8">
        <v>90209</v>
      </c>
      <c r="X42" s="8">
        <v>102271</v>
      </c>
      <c r="Y42" s="8">
        <v>2977</v>
      </c>
      <c r="Z42" s="8">
        <v>5949</v>
      </c>
      <c r="AA42" s="8">
        <v>4953</v>
      </c>
      <c r="AB42" s="8">
        <v>393157</v>
      </c>
      <c r="AC42" s="8">
        <v>1861</v>
      </c>
      <c r="AD42" s="10" t="s">
        <v>171</v>
      </c>
      <c r="AE42" s="8">
        <v>15257</v>
      </c>
      <c r="AF42" s="10" t="s">
        <v>171</v>
      </c>
      <c r="AG42" s="8">
        <v>4421</v>
      </c>
      <c r="AH42" s="8">
        <v>4940950</v>
      </c>
      <c r="AI42" s="8">
        <v>4194406</v>
      </c>
      <c r="AJ42" s="8">
        <v>746538</v>
      </c>
      <c r="AK42" s="8">
        <v>6</v>
      </c>
      <c r="AL42" s="8">
        <v>3012</v>
      </c>
      <c r="AM42" s="8">
        <v>31579</v>
      </c>
      <c r="AN42" s="8">
        <v>9435</v>
      </c>
      <c r="AO42" s="8">
        <v>390379</v>
      </c>
      <c r="AP42" s="10" t="s">
        <v>171</v>
      </c>
      <c r="AQ42" s="10" t="s">
        <v>171</v>
      </c>
      <c r="AR42" s="10" t="s">
        <v>171</v>
      </c>
      <c r="AS42" s="8">
        <v>58607</v>
      </c>
      <c r="AT42" s="8">
        <v>315873</v>
      </c>
      <c r="AU42" s="8">
        <v>15899</v>
      </c>
      <c r="AV42" s="8">
        <v>5585</v>
      </c>
      <c r="AW42" s="8">
        <v>63651</v>
      </c>
      <c r="AX42" s="8">
        <v>1363927</v>
      </c>
      <c r="AY42" s="8">
        <v>350716</v>
      </c>
      <c r="AZ42" s="8">
        <v>34907</v>
      </c>
      <c r="BA42" s="8">
        <v>336291</v>
      </c>
      <c r="BB42" s="10">
        <v>137327</v>
      </c>
      <c r="BC42" s="10" t="s">
        <v>171</v>
      </c>
      <c r="BD42" s="10" t="s">
        <v>171</v>
      </c>
      <c r="BE42" s="10" t="s">
        <v>171</v>
      </c>
      <c r="BF42" s="10" t="s">
        <v>171</v>
      </c>
      <c r="BG42" s="10">
        <v>3155</v>
      </c>
      <c r="BH42" s="10" t="s">
        <v>171</v>
      </c>
      <c r="BI42" s="10">
        <v>310594</v>
      </c>
      <c r="BJ42" s="10" t="s">
        <v>171</v>
      </c>
      <c r="BK42" s="10" t="s">
        <v>171</v>
      </c>
      <c r="BL42" s="10">
        <v>75456</v>
      </c>
      <c r="BM42" s="10" t="s">
        <v>171</v>
      </c>
      <c r="BN42" s="8">
        <v>115481</v>
      </c>
      <c r="BO42" s="10" t="s">
        <v>171</v>
      </c>
      <c r="BP42" s="8">
        <v>517570</v>
      </c>
      <c r="BQ42" s="8">
        <v>378959</v>
      </c>
      <c r="BR42" s="8">
        <v>30687</v>
      </c>
      <c r="BS42" s="8">
        <v>168070</v>
      </c>
      <c r="BT42" s="10" t="s">
        <v>171</v>
      </c>
      <c r="BU42" s="8">
        <v>13045</v>
      </c>
      <c r="BV42" s="10" t="s">
        <v>171</v>
      </c>
      <c r="BW42" s="10" t="s">
        <v>171</v>
      </c>
      <c r="BX42" s="10" t="s">
        <v>171</v>
      </c>
      <c r="BY42" s="8">
        <v>13255</v>
      </c>
      <c r="BZ42" s="10">
        <v>3112</v>
      </c>
      <c r="CA42" s="8">
        <v>150790</v>
      </c>
      <c r="CB42" s="8">
        <v>138611</v>
      </c>
      <c r="CC42" s="10" t="s">
        <v>171</v>
      </c>
      <c r="CD42" s="10" t="s">
        <v>171</v>
      </c>
      <c r="CE42" s="8">
        <v>138611</v>
      </c>
      <c r="CF42" s="8">
        <v>11855</v>
      </c>
      <c r="CG42" s="8">
        <v>2665</v>
      </c>
      <c r="CH42" s="8">
        <v>164219</v>
      </c>
      <c r="CI42" s="8">
        <v>20965</v>
      </c>
      <c r="CJ42" s="8">
        <v>334755</v>
      </c>
      <c r="CK42" s="8">
        <v>25324</v>
      </c>
      <c r="CL42" s="8">
        <v>871841</v>
      </c>
      <c r="CM42" s="8">
        <v>400</v>
      </c>
      <c r="CN42" s="8">
        <v>1726</v>
      </c>
      <c r="CO42" s="10" t="s">
        <v>171</v>
      </c>
      <c r="CP42" s="8">
        <v>776603</v>
      </c>
      <c r="CQ42" s="10" t="s">
        <v>171</v>
      </c>
      <c r="CR42" s="10" t="s">
        <v>171</v>
      </c>
      <c r="CS42" s="8">
        <v>93112</v>
      </c>
      <c r="CT42" s="8">
        <v>1438100</v>
      </c>
      <c r="CU42" s="10" t="s">
        <v>171</v>
      </c>
      <c r="CV42" s="8">
        <v>10266</v>
      </c>
      <c r="CW42" s="8">
        <v>10266</v>
      </c>
      <c r="CX42" s="10" t="s">
        <v>171</v>
      </c>
      <c r="CY42" s="10" t="s">
        <v>171</v>
      </c>
      <c r="CZ42" s="10" t="s">
        <v>171</v>
      </c>
      <c r="DA42" s="10" t="s">
        <v>171</v>
      </c>
      <c r="DB42" s="10" t="s">
        <v>171</v>
      </c>
      <c r="DC42" s="10" t="s">
        <v>171</v>
      </c>
      <c r="DD42" s="10" t="s">
        <v>171</v>
      </c>
      <c r="DE42" s="10" t="s">
        <v>171</v>
      </c>
      <c r="DF42" s="10" t="s">
        <v>171</v>
      </c>
      <c r="DG42" s="66" t="s">
        <v>171</v>
      </c>
    </row>
    <row r="43" spans="15:111" ht="13.5">
      <c r="O43" s="65" t="s">
        <v>222</v>
      </c>
      <c r="P43" s="19" t="s">
        <v>223</v>
      </c>
      <c r="Q43" s="8">
        <v>216762</v>
      </c>
      <c r="R43" s="8">
        <v>92243</v>
      </c>
      <c r="S43" s="8">
        <v>17262</v>
      </c>
      <c r="T43" s="8">
        <v>66806</v>
      </c>
      <c r="U43" s="8">
        <v>24920</v>
      </c>
      <c r="V43" s="10" t="s">
        <v>171</v>
      </c>
      <c r="W43" s="10" t="s">
        <v>171</v>
      </c>
      <c r="X43" s="8">
        <v>19982</v>
      </c>
      <c r="Y43" s="8">
        <v>411</v>
      </c>
      <c r="Z43" s="8">
        <v>816</v>
      </c>
      <c r="AA43" s="10">
        <v>678</v>
      </c>
      <c r="AB43" s="8">
        <v>79946</v>
      </c>
      <c r="AC43" s="10" t="s">
        <v>171</v>
      </c>
      <c r="AD43" s="10" t="s">
        <v>171</v>
      </c>
      <c r="AE43" s="8">
        <v>3036</v>
      </c>
      <c r="AF43" s="10" t="s">
        <v>171</v>
      </c>
      <c r="AG43" s="8">
        <v>214</v>
      </c>
      <c r="AH43" s="8">
        <v>2753993</v>
      </c>
      <c r="AI43" s="8">
        <v>2050752</v>
      </c>
      <c r="AJ43" s="8">
        <v>703240</v>
      </c>
      <c r="AK43" s="8">
        <v>1</v>
      </c>
      <c r="AL43" s="10" t="s">
        <v>171</v>
      </c>
      <c r="AM43" s="10">
        <v>65139</v>
      </c>
      <c r="AN43" s="8">
        <v>23700</v>
      </c>
      <c r="AO43" s="8">
        <v>213277</v>
      </c>
      <c r="AP43" s="10" t="s">
        <v>171</v>
      </c>
      <c r="AQ43" s="8">
        <v>585</v>
      </c>
      <c r="AR43" s="10" t="s">
        <v>171</v>
      </c>
      <c r="AS43" s="8">
        <v>2458</v>
      </c>
      <c r="AT43" s="8">
        <v>203428</v>
      </c>
      <c r="AU43" s="8">
        <v>6806</v>
      </c>
      <c r="AV43" s="8">
        <v>1909</v>
      </c>
      <c r="AW43" s="8">
        <v>14050</v>
      </c>
      <c r="AX43" s="8">
        <v>512199</v>
      </c>
      <c r="AY43" s="8">
        <v>230032</v>
      </c>
      <c r="AZ43" s="10" t="s">
        <v>171</v>
      </c>
      <c r="BA43" s="8">
        <v>120953</v>
      </c>
      <c r="BB43" s="10">
        <v>18489</v>
      </c>
      <c r="BC43" s="10" t="s">
        <v>171</v>
      </c>
      <c r="BD43" s="8">
        <v>30568</v>
      </c>
      <c r="BE43" s="10" t="s">
        <v>171</v>
      </c>
      <c r="BF43" s="10" t="s">
        <v>171</v>
      </c>
      <c r="BG43" s="8">
        <v>1867</v>
      </c>
      <c r="BH43" s="10" t="s">
        <v>171</v>
      </c>
      <c r="BI43" s="8">
        <v>20905</v>
      </c>
      <c r="BJ43" s="10" t="s">
        <v>171</v>
      </c>
      <c r="BK43" s="10" t="s">
        <v>171</v>
      </c>
      <c r="BL43" s="10">
        <v>51863</v>
      </c>
      <c r="BM43" s="10" t="s">
        <v>171</v>
      </c>
      <c r="BN43" s="8">
        <v>37522</v>
      </c>
      <c r="BO43" s="10" t="s">
        <v>171</v>
      </c>
      <c r="BP43" s="8">
        <v>157136</v>
      </c>
      <c r="BQ43" s="8">
        <v>83492</v>
      </c>
      <c r="BR43" s="10" t="s">
        <v>171</v>
      </c>
      <c r="BS43" s="8">
        <v>60504</v>
      </c>
      <c r="BT43" s="8">
        <v>4119</v>
      </c>
      <c r="BU43" s="10" t="s">
        <v>171</v>
      </c>
      <c r="BV43" s="10" t="s">
        <v>171</v>
      </c>
      <c r="BW43" s="10" t="s">
        <v>171</v>
      </c>
      <c r="BX43" s="10" t="s">
        <v>171</v>
      </c>
      <c r="BY43" s="8">
        <v>4615</v>
      </c>
      <c r="BZ43" s="10">
        <v>388</v>
      </c>
      <c r="CA43" s="8">
        <v>13866</v>
      </c>
      <c r="CB43" s="8">
        <v>73644</v>
      </c>
      <c r="CC43" s="8">
        <v>17500</v>
      </c>
      <c r="CD43" s="10" t="s">
        <v>171</v>
      </c>
      <c r="CE43" s="8">
        <v>56144</v>
      </c>
      <c r="CF43" s="8">
        <v>10422</v>
      </c>
      <c r="CG43" s="8">
        <v>2529</v>
      </c>
      <c r="CH43" s="8">
        <v>4895</v>
      </c>
      <c r="CI43" s="8">
        <v>30401</v>
      </c>
      <c r="CJ43" s="8">
        <v>134451</v>
      </c>
      <c r="CK43" s="8">
        <v>12673</v>
      </c>
      <c r="CL43" s="8">
        <v>75129</v>
      </c>
      <c r="CM43" s="10" t="s">
        <v>171</v>
      </c>
      <c r="CN43" s="8">
        <v>2</v>
      </c>
      <c r="CO43" s="10" t="s">
        <v>171</v>
      </c>
      <c r="CP43" s="8">
        <v>30186</v>
      </c>
      <c r="CQ43" s="8">
        <v>1324</v>
      </c>
      <c r="CR43" s="10" t="s">
        <v>171</v>
      </c>
      <c r="CS43" s="8">
        <v>43617</v>
      </c>
      <c r="CT43" s="8">
        <v>320273</v>
      </c>
      <c r="CU43" s="10" t="s">
        <v>171</v>
      </c>
      <c r="CV43" s="8">
        <v>6023</v>
      </c>
      <c r="CW43" s="8">
        <v>1155</v>
      </c>
      <c r="CX43" s="10" t="s">
        <v>171</v>
      </c>
      <c r="CY43" s="8">
        <v>4741</v>
      </c>
      <c r="CZ43" s="10" t="s">
        <v>171</v>
      </c>
      <c r="DA43" s="10" t="s">
        <v>171</v>
      </c>
      <c r="DB43" s="8">
        <v>2440</v>
      </c>
      <c r="DC43" s="8">
        <v>2301</v>
      </c>
      <c r="DD43" s="10" t="s">
        <v>171</v>
      </c>
      <c r="DE43" s="8">
        <v>127</v>
      </c>
      <c r="DF43" s="10" t="s">
        <v>171</v>
      </c>
      <c r="DG43" s="66" t="s">
        <v>171</v>
      </c>
    </row>
    <row r="44" spans="15:111" ht="13.5">
      <c r="O44" s="65" t="s">
        <v>224</v>
      </c>
      <c r="P44" s="19" t="s">
        <v>225</v>
      </c>
      <c r="Q44" s="8">
        <v>2127572</v>
      </c>
      <c r="R44" s="8">
        <v>775178</v>
      </c>
      <c r="S44" s="8">
        <v>143021</v>
      </c>
      <c r="T44" s="8">
        <v>858658</v>
      </c>
      <c r="U44" s="8">
        <v>210194</v>
      </c>
      <c r="V44" s="10" t="s">
        <v>171</v>
      </c>
      <c r="W44" s="8">
        <v>90961</v>
      </c>
      <c r="X44" s="8">
        <v>212254</v>
      </c>
      <c r="Y44" s="8">
        <v>3487</v>
      </c>
      <c r="Z44" s="8">
        <v>7010</v>
      </c>
      <c r="AA44" s="8">
        <v>5849</v>
      </c>
      <c r="AB44" s="8">
        <v>463693</v>
      </c>
      <c r="AC44" s="8">
        <v>1111</v>
      </c>
      <c r="AD44" s="10" t="s">
        <v>171</v>
      </c>
      <c r="AE44" s="8">
        <v>31989</v>
      </c>
      <c r="AF44" s="10" t="s">
        <v>171</v>
      </c>
      <c r="AG44" s="8">
        <v>4939</v>
      </c>
      <c r="AH44" s="8">
        <v>7295665</v>
      </c>
      <c r="AI44" s="8">
        <v>6515938</v>
      </c>
      <c r="AJ44" s="8">
        <v>779727</v>
      </c>
      <c r="AK44" s="10" t="s">
        <v>171</v>
      </c>
      <c r="AL44" s="8">
        <v>3482</v>
      </c>
      <c r="AM44" s="10">
        <v>35457</v>
      </c>
      <c r="AN44" s="8">
        <v>121041</v>
      </c>
      <c r="AO44" s="8">
        <v>209720</v>
      </c>
      <c r="AP44" s="10" t="s">
        <v>171</v>
      </c>
      <c r="AQ44" s="10" t="s">
        <v>171</v>
      </c>
      <c r="AR44" s="10" t="s">
        <v>171</v>
      </c>
      <c r="AS44" s="8">
        <v>22071</v>
      </c>
      <c r="AT44" s="8">
        <v>136620</v>
      </c>
      <c r="AU44" s="8">
        <v>51029</v>
      </c>
      <c r="AV44" s="8">
        <v>5339</v>
      </c>
      <c r="AW44" s="8">
        <v>64647</v>
      </c>
      <c r="AX44" s="8">
        <v>1878735</v>
      </c>
      <c r="AY44" s="8">
        <v>542910</v>
      </c>
      <c r="AZ44" s="8">
        <v>144173</v>
      </c>
      <c r="BA44" s="8">
        <v>303033</v>
      </c>
      <c r="BB44" s="8">
        <v>155653</v>
      </c>
      <c r="BC44" s="10" t="s">
        <v>171</v>
      </c>
      <c r="BD44" s="8">
        <v>50212</v>
      </c>
      <c r="BE44" s="10" t="s">
        <v>171</v>
      </c>
      <c r="BF44" s="10" t="s">
        <v>171</v>
      </c>
      <c r="BG44" s="8">
        <v>33137</v>
      </c>
      <c r="BH44" s="10" t="s">
        <v>171</v>
      </c>
      <c r="BI44" s="10">
        <v>329361</v>
      </c>
      <c r="BJ44" s="10" t="s">
        <v>171</v>
      </c>
      <c r="BK44" s="10" t="s">
        <v>171</v>
      </c>
      <c r="BL44" s="10" t="s">
        <v>171</v>
      </c>
      <c r="BM44" s="10" t="s">
        <v>171</v>
      </c>
      <c r="BN44" s="8">
        <v>320256</v>
      </c>
      <c r="BO44" s="10" t="s">
        <v>171</v>
      </c>
      <c r="BP44" s="8">
        <v>2673663</v>
      </c>
      <c r="BQ44" s="8">
        <v>2372522</v>
      </c>
      <c r="BR44" s="8">
        <v>72086</v>
      </c>
      <c r="BS44" s="10" t="s">
        <v>171</v>
      </c>
      <c r="BT44" s="8">
        <v>33136</v>
      </c>
      <c r="BU44" s="8">
        <v>1330484</v>
      </c>
      <c r="BV44" s="10" t="s">
        <v>171</v>
      </c>
      <c r="BW44" s="10" t="s">
        <v>171</v>
      </c>
      <c r="BX44" s="10" t="s">
        <v>171</v>
      </c>
      <c r="BY44" s="8">
        <v>22690</v>
      </c>
      <c r="BZ44" s="8">
        <v>4599</v>
      </c>
      <c r="CA44" s="8">
        <v>909527</v>
      </c>
      <c r="CB44" s="8">
        <v>301141</v>
      </c>
      <c r="CC44" s="8">
        <v>23844</v>
      </c>
      <c r="CD44" s="10" t="s">
        <v>171</v>
      </c>
      <c r="CE44" s="8">
        <v>277297</v>
      </c>
      <c r="CF44" s="8">
        <v>28666</v>
      </c>
      <c r="CG44" s="8">
        <v>9884</v>
      </c>
      <c r="CH44" s="8">
        <v>32160</v>
      </c>
      <c r="CI44" s="8">
        <v>11728</v>
      </c>
      <c r="CJ44" s="8">
        <v>189884</v>
      </c>
      <c r="CK44" s="8">
        <v>11480</v>
      </c>
      <c r="CL44" s="8">
        <v>769514</v>
      </c>
      <c r="CM44" s="8">
        <v>1100</v>
      </c>
      <c r="CN44" s="8">
        <v>62</v>
      </c>
      <c r="CO44" s="10" t="s">
        <v>171</v>
      </c>
      <c r="CP44" s="8">
        <v>519627</v>
      </c>
      <c r="CQ44" s="8">
        <v>2442</v>
      </c>
      <c r="CR44" s="10" t="s">
        <v>171</v>
      </c>
      <c r="CS44" s="8">
        <v>246283</v>
      </c>
      <c r="CT44" s="8">
        <v>2070623</v>
      </c>
      <c r="CU44" s="10" t="s">
        <v>171</v>
      </c>
      <c r="CV44" s="8">
        <v>22400</v>
      </c>
      <c r="CW44" s="8">
        <v>19394</v>
      </c>
      <c r="CX44" s="10" t="s">
        <v>171</v>
      </c>
      <c r="CY44" s="8">
        <v>3006</v>
      </c>
      <c r="CZ44" s="10" t="s">
        <v>171</v>
      </c>
      <c r="DA44" s="10" t="s">
        <v>171</v>
      </c>
      <c r="DB44" s="8">
        <v>3006</v>
      </c>
      <c r="DC44" s="10" t="s">
        <v>171</v>
      </c>
      <c r="DD44" s="10" t="s">
        <v>171</v>
      </c>
      <c r="DE44" s="10" t="s">
        <v>171</v>
      </c>
      <c r="DF44" s="10" t="s">
        <v>171</v>
      </c>
      <c r="DG44" s="66" t="s">
        <v>171</v>
      </c>
    </row>
    <row r="45" spans="15:111" ht="13.5">
      <c r="O45" s="65" t="s">
        <v>226</v>
      </c>
      <c r="P45" s="19" t="s">
        <v>227</v>
      </c>
      <c r="Q45" s="8">
        <v>2532547</v>
      </c>
      <c r="R45" s="8">
        <v>934091</v>
      </c>
      <c r="S45" s="8">
        <v>212741</v>
      </c>
      <c r="T45" s="8">
        <v>976642</v>
      </c>
      <c r="U45" s="8">
        <v>196039</v>
      </c>
      <c r="V45" s="10" t="s">
        <v>171</v>
      </c>
      <c r="W45" s="8">
        <v>121412</v>
      </c>
      <c r="X45" s="8">
        <v>204498</v>
      </c>
      <c r="Y45" s="8">
        <v>3825</v>
      </c>
      <c r="Z45" s="8">
        <v>7655</v>
      </c>
      <c r="AA45" s="8">
        <v>6375</v>
      </c>
      <c r="AB45" s="8">
        <v>495402</v>
      </c>
      <c r="AC45" s="8">
        <v>5113</v>
      </c>
      <c r="AD45" s="10" t="s">
        <v>171</v>
      </c>
      <c r="AE45" s="8">
        <v>30935</v>
      </c>
      <c r="AF45" s="10" t="s">
        <v>171</v>
      </c>
      <c r="AG45" s="8">
        <v>7523</v>
      </c>
      <c r="AH45" s="8">
        <v>5066554</v>
      </c>
      <c r="AI45" s="8">
        <v>4694868</v>
      </c>
      <c r="AJ45" s="8">
        <v>371674</v>
      </c>
      <c r="AK45" s="8">
        <v>12</v>
      </c>
      <c r="AL45" s="8">
        <v>2889</v>
      </c>
      <c r="AM45" s="8">
        <v>6446</v>
      </c>
      <c r="AN45" s="8">
        <v>83071</v>
      </c>
      <c r="AO45" s="8">
        <v>191944</v>
      </c>
      <c r="AP45" s="10" t="s">
        <v>171</v>
      </c>
      <c r="AQ45" s="10" t="s">
        <v>171</v>
      </c>
      <c r="AR45" s="8">
        <v>21420</v>
      </c>
      <c r="AS45" s="8">
        <v>39871</v>
      </c>
      <c r="AT45" s="8">
        <v>88108</v>
      </c>
      <c r="AU45" s="8">
        <v>42545</v>
      </c>
      <c r="AV45" s="8">
        <v>4250</v>
      </c>
      <c r="AW45" s="8">
        <v>15739</v>
      </c>
      <c r="AX45" s="8">
        <v>1736226</v>
      </c>
      <c r="AY45" s="8">
        <v>379178</v>
      </c>
      <c r="AZ45" s="8">
        <v>55078</v>
      </c>
      <c r="BA45" s="8">
        <v>358321</v>
      </c>
      <c r="BB45" s="8">
        <v>210869</v>
      </c>
      <c r="BC45" s="10" t="s">
        <v>171</v>
      </c>
      <c r="BD45" s="8">
        <v>68520</v>
      </c>
      <c r="BE45" s="10" t="s">
        <v>171</v>
      </c>
      <c r="BF45" s="10" t="s">
        <v>171</v>
      </c>
      <c r="BG45" s="8">
        <v>9892</v>
      </c>
      <c r="BH45" s="10" t="s">
        <v>171</v>
      </c>
      <c r="BI45" s="10">
        <v>218711</v>
      </c>
      <c r="BJ45" s="8">
        <v>38939</v>
      </c>
      <c r="BK45" s="10" t="s">
        <v>171</v>
      </c>
      <c r="BL45" s="10">
        <v>101856</v>
      </c>
      <c r="BM45" s="10" t="s">
        <v>171</v>
      </c>
      <c r="BN45" s="8">
        <v>294862</v>
      </c>
      <c r="BO45" s="8">
        <v>966</v>
      </c>
      <c r="BP45" s="8">
        <v>954730</v>
      </c>
      <c r="BQ45" s="8">
        <v>804512</v>
      </c>
      <c r="BR45" s="8">
        <v>27841</v>
      </c>
      <c r="BS45" s="10">
        <v>180966</v>
      </c>
      <c r="BT45" s="10">
        <v>46911</v>
      </c>
      <c r="BU45" s="8">
        <v>53294</v>
      </c>
      <c r="BV45" s="10" t="s">
        <v>171</v>
      </c>
      <c r="BW45" s="10" t="s">
        <v>171</v>
      </c>
      <c r="BX45" s="10" t="s">
        <v>171</v>
      </c>
      <c r="BY45" s="8">
        <v>21104</v>
      </c>
      <c r="BZ45" s="8">
        <v>4800</v>
      </c>
      <c r="CA45" s="8">
        <v>469596</v>
      </c>
      <c r="CB45" s="8">
        <v>150218</v>
      </c>
      <c r="CC45" s="8">
        <v>40211</v>
      </c>
      <c r="CD45" s="10" t="s">
        <v>171</v>
      </c>
      <c r="CE45" s="8">
        <v>110007</v>
      </c>
      <c r="CF45" s="8">
        <v>35406</v>
      </c>
      <c r="CG45" s="8">
        <v>31055</v>
      </c>
      <c r="CH45" s="8">
        <v>9395</v>
      </c>
      <c r="CI45" s="8">
        <v>48139</v>
      </c>
      <c r="CJ45" s="8">
        <v>82592</v>
      </c>
      <c r="CK45" s="8">
        <v>50015</v>
      </c>
      <c r="CL45" s="8">
        <v>111425</v>
      </c>
      <c r="CM45" s="8">
        <v>214</v>
      </c>
      <c r="CN45" s="8">
        <v>332</v>
      </c>
      <c r="CO45" s="10" t="s">
        <v>171</v>
      </c>
      <c r="CP45" s="8">
        <v>11779</v>
      </c>
      <c r="CQ45" s="8">
        <v>1547</v>
      </c>
      <c r="CR45" s="10" t="s">
        <v>171</v>
      </c>
      <c r="CS45" s="8">
        <v>97553</v>
      </c>
      <c r="CT45" s="8">
        <v>903019</v>
      </c>
      <c r="CU45" s="10" t="s">
        <v>171</v>
      </c>
      <c r="CV45" s="8">
        <v>11570</v>
      </c>
      <c r="CW45" s="8">
        <v>11521</v>
      </c>
      <c r="CX45" s="8">
        <v>49</v>
      </c>
      <c r="CY45" s="10" t="s">
        <v>171</v>
      </c>
      <c r="CZ45" s="10" t="s">
        <v>171</v>
      </c>
      <c r="DA45" s="10" t="s">
        <v>171</v>
      </c>
      <c r="DB45" s="10" t="s">
        <v>171</v>
      </c>
      <c r="DC45" s="10" t="s">
        <v>171</v>
      </c>
      <c r="DD45" s="10" t="s">
        <v>171</v>
      </c>
      <c r="DE45" s="10" t="s">
        <v>171</v>
      </c>
      <c r="DF45" s="10" t="s">
        <v>171</v>
      </c>
      <c r="DG45" s="66" t="s">
        <v>171</v>
      </c>
    </row>
    <row r="46" spans="15:111" ht="13.5">
      <c r="O46" s="65" t="s">
        <v>228</v>
      </c>
      <c r="P46" s="19" t="s">
        <v>229</v>
      </c>
      <c r="Q46" s="8">
        <v>5136728</v>
      </c>
      <c r="R46" s="8">
        <v>1898709</v>
      </c>
      <c r="S46" s="8">
        <v>263789</v>
      </c>
      <c r="T46" s="8">
        <v>1895853</v>
      </c>
      <c r="U46" s="8">
        <v>439298</v>
      </c>
      <c r="V46" s="10" t="s">
        <v>171</v>
      </c>
      <c r="W46" s="8">
        <v>364824</v>
      </c>
      <c r="X46" s="8">
        <v>149569</v>
      </c>
      <c r="Y46" s="8">
        <v>8140</v>
      </c>
      <c r="Z46" s="8">
        <v>16206</v>
      </c>
      <c r="AA46" s="8">
        <v>13468</v>
      </c>
      <c r="AB46" s="8">
        <v>944759</v>
      </c>
      <c r="AC46" s="8">
        <v>10319</v>
      </c>
      <c r="AD46" s="10" t="s">
        <v>171</v>
      </c>
      <c r="AE46" s="8">
        <v>22600</v>
      </c>
      <c r="AF46" s="10" t="s">
        <v>171</v>
      </c>
      <c r="AG46" s="8">
        <v>23308</v>
      </c>
      <c r="AH46" s="8">
        <v>5622034</v>
      </c>
      <c r="AI46" s="8">
        <v>5150491</v>
      </c>
      <c r="AJ46" s="8">
        <v>471535</v>
      </c>
      <c r="AK46" s="8">
        <v>8</v>
      </c>
      <c r="AL46" s="8">
        <v>8513</v>
      </c>
      <c r="AM46" s="8">
        <v>18754</v>
      </c>
      <c r="AN46" s="8">
        <v>36393</v>
      </c>
      <c r="AO46" s="8">
        <v>451237</v>
      </c>
      <c r="AP46" s="10" t="s">
        <v>171</v>
      </c>
      <c r="AQ46" s="10" t="s">
        <v>171</v>
      </c>
      <c r="AR46" s="10" t="s">
        <v>171</v>
      </c>
      <c r="AS46" s="8">
        <v>106081</v>
      </c>
      <c r="AT46" s="8">
        <v>277593</v>
      </c>
      <c r="AU46" s="8">
        <v>67563</v>
      </c>
      <c r="AV46" s="8">
        <v>5768</v>
      </c>
      <c r="AW46" s="8">
        <v>221664</v>
      </c>
      <c r="AX46" s="8">
        <v>3316627</v>
      </c>
      <c r="AY46" s="8">
        <v>1546618</v>
      </c>
      <c r="AZ46" s="8">
        <v>12527</v>
      </c>
      <c r="BA46" s="8">
        <v>461682</v>
      </c>
      <c r="BB46" s="10">
        <v>462928</v>
      </c>
      <c r="BC46" s="10" t="s">
        <v>171</v>
      </c>
      <c r="BD46" s="8">
        <v>163213</v>
      </c>
      <c r="BE46" s="10" t="s">
        <v>171</v>
      </c>
      <c r="BF46" s="10" t="s">
        <v>171</v>
      </c>
      <c r="BG46" s="8">
        <v>11365</v>
      </c>
      <c r="BH46" s="10" t="s">
        <v>171</v>
      </c>
      <c r="BI46" s="10">
        <v>120443</v>
      </c>
      <c r="BJ46" s="10" t="s">
        <v>171</v>
      </c>
      <c r="BK46" s="10" t="s">
        <v>171</v>
      </c>
      <c r="BL46" s="10">
        <v>170482</v>
      </c>
      <c r="BM46" s="10" t="s">
        <v>171</v>
      </c>
      <c r="BN46" s="8">
        <v>367369</v>
      </c>
      <c r="BO46" s="8">
        <v>300</v>
      </c>
      <c r="BP46" s="8">
        <v>1171664</v>
      </c>
      <c r="BQ46" s="8">
        <v>997211</v>
      </c>
      <c r="BR46" s="8">
        <v>6994</v>
      </c>
      <c r="BS46" s="8">
        <v>241835</v>
      </c>
      <c r="BT46" s="8">
        <v>102016</v>
      </c>
      <c r="BU46" s="8">
        <v>111648</v>
      </c>
      <c r="BV46" s="10" t="s">
        <v>171</v>
      </c>
      <c r="BW46" s="10" t="s">
        <v>171</v>
      </c>
      <c r="BX46" s="10" t="s">
        <v>171</v>
      </c>
      <c r="BY46" s="8">
        <v>33008</v>
      </c>
      <c r="BZ46" s="10" t="s">
        <v>171</v>
      </c>
      <c r="CA46" s="8">
        <v>501710</v>
      </c>
      <c r="CB46" s="8">
        <v>174453</v>
      </c>
      <c r="CC46" s="8">
        <v>310</v>
      </c>
      <c r="CD46" s="10" t="s">
        <v>171</v>
      </c>
      <c r="CE46" s="8">
        <v>174143</v>
      </c>
      <c r="CF46" s="8">
        <v>37161</v>
      </c>
      <c r="CG46" s="8">
        <v>42257</v>
      </c>
      <c r="CH46" s="8">
        <v>24026</v>
      </c>
      <c r="CI46" s="8">
        <v>202856</v>
      </c>
      <c r="CJ46" s="8">
        <v>435126</v>
      </c>
      <c r="CK46" s="8">
        <v>15679</v>
      </c>
      <c r="CL46" s="8">
        <v>743713</v>
      </c>
      <c r="CM46" s="8">
        <v>18389</v>
      </c>
      <c r="CN46" s="8">
        <v>259</v>
      </c>
      <c r="CO46" s="10" t="s">
        <v>171</v>
      </c>
      <c r="CP46" s="8">
        <v>155971</v>
      </c>
      <c r="CQ46" s="10" t="s">
        <v>171</v>
      </c>
      <c r="CR46" s="10" t="s">
        <v>171</v>
      </c>
      <c r="CS46" s="8">
        <v>569094</v>
      </c>
      <c r="CT46" s="8">
        <v>2180200</v>
      </c>
      <c r="CU46" s="10" t="s">
        <v>171</v>
      </c>
      <c r="CV46" s="8">
        <v>47624</v>
      </c>
      <c r="CW46" s="8">
        <v>47266</v>
      </c>
      <c r="CX46" s="8">
        <v>6</v>
      </c>
      <c r="CY46" s="10" t="s">
        <v>171</v>
      </c>
      <c r="CZ46" s="10" t="s">
        <v>171</v>
      </c>
      <c r="DA46" s="10" t="s">
        <v>171</v>
      </c>
      <c r="DB46" s="10" t="s">
        <v>171</v>
      </c>
      <c r="DC46" s="10" t="s">
        <v>171</v>
      </c>
      <c r="DD46" s="10" t="s">
        <v>171</v>
      </c>
      <c r="DE46" s="10" t="s">
        <v>171</v>
      </c>
      <c r="DF46" s="8">
        <v>352</v>
      </c>
      <c r="DG46" s="66" t="s">
        <v>171</v>
      </c>
    </row>
    <row r="47" spans="15:111" ht="13.5">
      <c r="O47" s="65" t="s">
        <v>230</v>
      </c>
      <c r="P47" s="19" t="s">
        <v>231</v>
      </c>
      <c r="Q47" s="8">
        <v>7676819</v>
      </c>
      <c r="R47" s="8">
        <v>2938899</v>
      </c>
      <c r="S47" s="8">
        <v>479308</v>
      </c>
      <c r="T47" s="8">
        <v>3058027</v>
      </c>
      <c r="U47" s="8">
        <v>521676</v>
      </c>
      <c r="V47" s="10" t="s">
        <v>171</v>
      </c>
      <c r="W47" s="8">
        <v>557895</v>
      </c>
      <c r="X47" s="8">
        <v>261625</v>
      </c>
      <c r="Y47" s="8">
        <v>12104</v>
      </c>
      <c r="Z47" s="8">
        <v>24244</v>
      </c>
      <c r="AA47" s="8">
        <v>20198</v>
      </c>
      <c r="AB47" s="8">
        <v>1346523</v>
      </c>
      <c r="AC47" s="8">
        <v>72438</v>
      </c>
      <c r="AD47" s="10" t="s">
        <v>171</v>
      </c>
      <c r="AE47" s="8">
        <v>39026</v>
      </c>
      <c r="AF47" s="10" t="s">
        <v>171</v>
      </c>
      <c r="AG47" s="8">
        <v>43545</v>
      </c>
      <c r="AH47" s="8">
        <v>5778129</v>
      </c>
      <c r="AI47" s="8">
        <v>5240916</v>
      </c>
      <c r="AJ47" s="8">
        <v>537153</v>
      </c>
      <c r="AK47" s="8">
        <v>60</v>
      </c>
      <c r="AL47" s="8">
        <v>11125</v>
      </c>
      <c r="AM47" s="10" t="s">
        <v>171</v>
      </c>
      <c r="AN47" s="8">
        <v>74852</v>
      </c>
      <c r="AO47" s="8">
        <v>406306</v>
      </c>
      <c r="AP47" s="10" t="s">
        <v>171</v>
      </c>
      <c r="AQ47" s="10" t="s">
        <v>171</v>
      </c>
      <c r="AR47" s="10" t="s">
        <v>171</v>
      </c>
      <c r="AS47" s="8">
        <v>84829</v>
      </c>
      <c r="AT47" s="8">
        <v>218453</v>
      </c>
      <c r="AU47" s="8">
        <v>103024</v>
      </c>
      <c r="AV47" s="8">
        <v>7463</v>
      </c>
      <c r="AW47" s="8">
        <v>325022</v>
      </c>
      <c r="AX47" s="8">
        <v>5135102</v>
      </c>
      <c r="AY47" s="8">
        <v>1322751</v>
      </c>
      <c r="AZ47" s="8">
        <v>191323</v>
      </c>
      <c r="BA47" s="8">
        <v>644753</v>
      </c>
      <c r="BB47" s="10">
        <v>598594</v>
      </c>
      <c r="BC47" s="10" t="s">
        <v>171</v>
      </c>
      <c r="BD47" s="8">
        <v>940278</v>
      </c>
      <c r="BE47" s="10">
        <v>1728</v>
      </c>
      <c r="BF47" s="10" t="s">
        <v>171</v>
      </c>
      <c r="BG47" s="8">
        <v>19045</v>
      </c>
      <c r="BH47" s="10" t="s">
        <v>171</v>
      </c>
      <c r="BI47" s="10">
        <v>399714</v>
      </c>
      <c r="BJ47" s="8">
        <v>336511</v>
      </c>
      <c r="BK47" s="10" t="s">
        <v>171</v>
      </c>
      <c r="BL47" s="10">
        <v>185787</v>
      </c>
      <c r="BM47" s="10" t="s">
        <v>171</v>
      </c>
      <c r="BN47" s="8">
        <v>494618</v>
      </c>
      <c r="BO47" s="8">
        <v>266018</v>
      </c>
      <c r="BP47" s="8">
        <v>1491124</v>
      </c>
      <c r="BQ47" s="8">
        <v>668490</v>
      </c>
      <c r="BR47" s="8">
        <v>78175</v>
      </c>
      <c r="BS47" s="8">
        <v>287713</v>
      </c>
      <c r="BT47" s="8">
        <v>131607</v>
      </c>
      <c r="BU47" s="10" t="s">
        <v>171</v>
      </c>
      <c r="BV47" s="10" t="s">
        <v>171</v>
      </c>
      <c r="BW47" s="10" t="s">
        <v>171</v>
      </c>
      <c r="BX47" s="10" t="s">
        <v>171</v>
      </c>
      <c r="BY47" s="8">
        <v>20563</v>
      </c>
      <c r="BZ47" s="10" t="s">
        <v>171</v>
      </c>
      <c r="CA47" s="8">
        <v>150432</v>
      </c>
      <c r="CB47" s="8">
        <v>822634</v>
      </c>
      <c r="CC47" s="8">
        <v>79242</v>
      </c>
      <c r="CD47" s="10" t="s">
        <v>171</v>
      </c>
      <c r="CE47" s="8">
        <v>743392</v>
      </c>
      <c r="CF47" s="8">
        <v>14465</v>
      </c>
      <c r="CG47" s="8">
        <v>203485</v>
      </c>
      <c r="CH47" s="8">
        <v>326183</v>
      </c>
      <c r="CI47" s="8">
        <v>290404</v>
      </c>
      <c r="CJ47" s="8">
        <v>365725</v>
      </c>
      <c r="CK47" s="8">
        <v>4225</v>
      </c>
      <c r="CL47" s="8">
        <v>376617</v>
      </c>
      <c r="CM47" s="8">
        <v>3130</v>
      </c>
      <c r="CN47" s="8">
        <v>485</v>
      </c>
      <c r="CO47" s="10" t="s">
        <v>171</v>
      </c>
      <c r="CP47" s="8">
        <v>129871</v>
      </c>
      <c r="CQ47" s="8">
        <v>24790</v>
      </c>
      <c r="CR47" s="10" t="s">
        <v>171</v>
      </c>
      <c r="CS47" s="8">
        <v>218341</v>
      </c>
      <c r="CT47" s="8">
        <v>2196072</v>
      </c>
      <c r="CU47" s="10" t="s">
        <v>171</v>
      </c>
      <c r="CV47" s="8">
        <v>92782</v>
      </c>
      <c r="CW47" s="8">
        <v>69966</v>
      </c>
      <c r="CX47" s="8">
        <v>24</v>
      </c>
      <c r="CY47" s="8">
        <v>17682</v>
      </c>
      <c r="CZ47" s="10" t="s">
        <v>171</v>
      </c>
      <c r="DA47" s="10" t="s">
        <v>171</v>
      </c>
      <c r="DB47" s="8">
        <v>17682</v>
      </c>
      <c r="DC47" s="10" t="s">
        <v>171</v>
      </c>
      <c r="DD47" s="10" t="s">
        <v>171</v>
      </c>
      <c r="DE47" s="10" t="s">
        <v>171</v>
      </c>
      <c r="DF47" s="8">
        <v>5110</v>
      </c>
      <c r="DG47" s="66" t="s">
        <v>171</v>
      </c>
    </row>
    <row r="48" spans="15:111" ht="13.5">
      <c r="O48" s="65" t="s">
        <v>232</v>
      </c>
      <c r="P48" s="19" t="s">
        <v>233</v>
      </c>
      <c r="Q48" s="8">
        <v>3788084</v>
      </c>
      <c r="R48" s="8">
        <v>1371957</v>
      </c>
      <c r="S48" s="8">
        <v>206601</v>
      </c>
      <c r="T48" s="8">
        <v>1635891</v>
      </c>
      <c r="U48" s="8">
        <v>325792</v>
      </c>
      <c r="V48" s="8">
        <v>30</v>
      </c>
      <c r="W48" s="8">
        <v>153334</v>
      </c>
      <c r="X48" s="8">
        <v>198687</v>
      </c>
      <c r="Y48" s="8">
        <v>5809</v>
      </c>
      <c r="Z48" s="8">
        <v>11599</v>
      </c>
      <c r="AA48" s="8">
        <v>9650</v>
      </c>
      <c r="AB48" s="8">
        <v>697841</v>
      </c>
      <c r="AC48" s="8">
        <v>10120</v>
      </c>
      <c r="AD48" s="10" t="s">
        <v>171</v>
      </c>
      <c r="AE48" s="8">
        <v>30498</v>
      </c>
      <c r="AF48" s="10" t="s">
        <v>171</v>
      </c>
      <c r="AG48" s="8">
        <v>12623</v>
      </c>
      <c r="AH48" s="8">
        <v>6581081</v>
      </c>
      <c r="AI48" s="8">
        <v>5730359</v>
      </c>
      <c r="AJ48" s="8">
        <v>850722</v>
      </c>
      <c r="AK48" s="10" t="s">
        <v>171</v>
      </c>
      <c r="AL48" s="8">
        <v>5462</v>
      </c>
      <c r="AM48" s="8">
        <v>40155</v>
      </c>
      <c r="AN48" s="8">
        <v>56202</v>
      </c>
      <c r="AO48" s="8">
        <v>451826</v>
      </c>
      <c r="AP48" s="10" t="s">
        <v>171</v>
      </c>
      <c r="AQ48" s="10" t="s">
        <v>171</v>
      </c>
      <c r="AR48" s="10" t="s">
        <v>171</v>
      </c>
      <c r="AS48" s="8">
        <v>124508</v>
      </c>
      <c r="AT48" s="8">
        <v>202511</v>
      </c>
      <c r="AU48" s="8">
        <v>124807</v>
      </c>
      <c r="AV48" s="8">
        <v>2319</v>
      </c>
      <c r="AW48" s="8">
        <v>170447</v>
      </c>
      <c r="AX48" s="8">
        <v>2615453</v>
      </c>
      <c r="AY48" s="8">
        <v>590428</v>
      </c>
      <c r="AZ48" s="8">
        <v>103584</v>
      </c>
      <c r="BA48" s="8">
        <v>648208</v>
      </c>
      <c r="BB48" s="8">
        <v>319578</v>
      </c>
      <c r="BC48" s="10" t="s">
        <v>171</v>
      </c>
      <c r="BD48" s="10" t="s">
        <v>171</v>
      </c>
      <c r="BE48" s="8">
        <v>7387</v>
      </c>
      <c r="BF48" s="10" t="s">
        <v>171</v>
      </c>
      <c r="BG48" s="8">
        <v>244</v>
      </c>
      <c r="BH48" s="10" t="s">
        <v>171</v>
      </c>
      <c r="BI48" s="10">
        <v>479612</v>
      </c>
      <c r="BJ48" s="10" t="s">
        <v>171</v>
      </c>
      <c r="BK48" s="10" t="s">
        <v>171</v>
      </c>
      <c r="BL48" s="10">
        <v>132386</v>
      </c>
      <c r="BM48" s="10" t="s">
        <v>171</v>
      </c>
      <c r="BN48" s="8">
        <v>334026</v>
      </c>
      <c r="BO48" s="10" t="s">
        <v>171</v>
      </c>
      <c r="BP48" s="8">
        <v>1177700</v>
      </c>
      <c r="BQ48" s="8">
        <v>857255</v>
      </c>
      <c r="BR48" s="8">
        <v>79277</v>
      </c>
      <c r="BS48" s="8">
        <v>322971</v>
      </c>
      <c r="BT48" s="8">
        <v>71071</v>
      </c>
      <c r="BU48" s="8">
        <v>116110</v>
      </c>
      <c r="BV48" s="10" t="s">
        <v>171</v>
      </c>
      <c r="BW48" s="10" t="s">
        <v>171</v>
      </c>
      <c r="BX48" s="10" t="s">
        <v>171</v>
      </c>
      <c r="BY48" s="8">
        <v>28026</v>
      </c>
      <c r="BZ48" s="10">
        <v>12149</v>
      </c>
      <c r="CA48" s="8">
        <v>227651</v>
      </c>
      <c r="CB48" s="8">
        <v>320445</v>
      </c>
      <c r="CC48" s="8">
        <v>25287</v>
      </c>
      <c r="CD48" s="10" t="s">
        <v>171</v>
      </c>
      <c r="CE48" s="8">
        <v>295158</v>
      </c>
      <c r="CF48" s="8">
        <v>16095</v>
      </c>
      <c r="CG48" s="8">
        <v>15310</v>
      </c>
      <c r="CH48" s="8">
        <v>5018</v>
      </c>
      <c r="CI48" s="8">
        <v>18968</v>
      </c>
      <c r="CJ48" s="8">
        <v>667366</v>
      </c>
      <c r="CK48" s="8">
        <v>79162</v>
      </c>
      <c r="CL48" s="8">
        <v>402968</v>
      </c>
      <c r="CM48" s="8">
        <v>887</v>
      </c>
      <c r="CN48" s="8">
        <v>4351</v>
      </c>
      <c r="CO48" s="10" t="s">
        <v>171</v>
      </c>
      <c r="CP48" s="8">
        <v>104753</v>
      </c>
      <c r="CQ48" s="8">
        <v>4421</v>
      </c>
      <c r="CR48" s="10" t="s">
        <v>171</v>
      </c>
      <c r="CS48" s="8">
        <v>288556</v>
      </c>
      <c r="CT48" s="8">
        <v>1255571</v>
      </c>
      <c r="CU48" s="10" t="s">
        <v>171</v>
      </c>
      <c r="CV48" s="8">
        <v>8023</v>
      </c>
      <c r="CW48" s="8">
        <v>7957</v>
      </c>
      <c r="CX48" s="10" t="s">
        <v>171</v>
      </c>
      <c r="CY48" s="8">
        <v>66</v>
      </c>
      <c r="CZ48" s="10" t="s">
        <v>171</v>
      </c>
      <c r="DA48" s="10" t="s">
        <v>171</v>
      </c>
      <c r="DB48" s="10" t="s">
        <v>171</v>
      </c>
      <c r="DC48" s="8">
        <v>66</v>
      </c>
      <c r="DD48" s="10" t="s">
        <v>171</v>
      </c>
      <c r="DE48" s="10" t="s">
        <v>171</v>
      </c>
      <c r="DF48" s="10" t="s">
        <v>171</v>
      </c>
      <c r="DG48" s="66" t="s">
        <v>171</v>
      </c>
    </row>
    <row r="49" spans="15:111" ht="13.5">
      <c r="O49" s="65" t="s">
        <v>234</v>
      </c>
      <c r="P49" s="19" t="s">
        <v>235</v>
      </c>
      <c r="Q49" s="8">
        <v>7588950</v>
      </c>
      <c r="R49" s="8">
        <v>2485198</v>
      </c>
      <c r="S49" s="8">
        <v>697520</v>
      </c>
      <c r="T49" s="8">
        <v>3312881</v>
      </c>
      <c r="U49" s="8">
        <v>418112</v>
      </c>
      <c r="V49" s="10" t="s">
        <v>171</v>
      </c>
      <c r="W49" s="8">
        <v>564062</v>
      </c>
      <c r="X49" s="8">
        <v>214482</v>
      </c>
      <c r="Y49" s="8">
        <v>10468</v>
      </c>
      <c r="Z49" s="8">
        <v>20935</v>
      </c>
      <c r="AA49" s="8">
        <v>17430</v>
      </c>
      <c r="AB49" s="8">
        <v>1173257</v>
      </c>
      <c r="AC49" s="8">
        <v>190815</v>
      </c>
      <c r="AD49" s="10" t="s">
        <v>171</v>
      </c>
      <c r="AE49" s="8">
        <v>31918</v>
      </c>
      <c r="AF49" s="10" t="s">
        <v>171</v>
      </c>
      <c r="AG49" s="8">
        <v>31503</v>
      </c>
      <c r="AH49" s="8">
        <v>4048928</v>
      </c>
      <c r="AI49" s="8">
        <v>3617327</v>
      </c>
      <c r="AJ49" s="8">
        <v>431570</v>
      </c>
      <c r="AK49" s="8">
        <v>31</v>
      </c>
      <c r="AL49" s="8">
        <v>11941</v>
      </c>
      <c r="AM49" s="8">
        <v>1039</v>
      </c>
      <c r="AN49" s="8">
        <v>119072</v>
      </c>
      <c r="AO49" s="8">
        <v>268195</v>
      </c>
      <c r="AP49" s="10" t="s">
        <v>171</v>
      </c>
      <c r="AQ49" s="10" t="s">
        <v>171</v>
      </c>
      <c r="AR49" s="10" t="s">
        <v>171</v>
      </c>
      <c r="AS49" s="8">
        <v>69689</v>
      </c>
      <c r="AT49" s="8">
        <v>69127</v>
      </c>
      <c r="AU49" s="8">
        <v>129379</v>
      </c>
      <c r="AV49" s="8">
        <v>5183</v>
      </c>
      <c r="AW49" s="8">
        <v>203335</v>
      </c>
      <c r="AX49" s="8">
        <v>4252875</v>
      </c>
      <c r="AY49" s="8">
        <v>825014</v>
      </c>
      <c r="AZ49" s="8">
        <v>203715</v>
      </c>
      <c r="BA49" s="8">
        <v>616357</v>
      </c>
      <c r="BB49" s="10">
        <v>581223</v>
      </c>
      <c r="BC49" s="10" t="s">
        <v>171</v>
      </c>
      <c r="BD49" s="8">
        <v>988632</v>
      </c>
      <c r="BE49" s="10" t="s">
        <v>171</v>
      </c>
      <c r="BF49" s="10" t="s">
        <v>171</v>
      </c>
      <c r="BG49" s="8">
        <v>57127</v>
      </c>
      <c r="BH49" s="10" t="s">
        <v>171</v>
      </c>
      <c r="BI49" s="10">
        <v>233906</v>
      </c>
      <c r="BJ49" s="8">
        <v>114904</v>
      </c>
      <c r="BK49" s="10" t="s">
        <v>171</v>
      </c>
      <c r="BL49" s="10">
        <v>152553</v>
      </c>
      <c r="BM49" s="10" t="s">
        <v>171</v>
      </c>
      <c r="BN49" s="8">
        <v>479444</v>
      </c>
      <c r="BO49" s="8">
        <v>1923</v>
      </c>
      <c r="BP49" s="8">
        <v>1325594</v>
      </c>
      <c r="BQ49" s="8">
        <v>796456</v>
      </c>
      <c r="BR49" s="10">
        <v>121853</v>
      </c>
      <c r="BS49" s="10">
        <v>308986</v>
      </c>
      <c r="BT49" s="10">
        <v>130026</v>
      </c>
      <c r="BU49" s="8">
        <v>50509</v>
      </c>
      <c r="BV49" s="10" t="s">
        <v>171</v>
      </c>
      <c r="BW49" s="10" t="s">
        <v>171</v>
      </c>
      <c r="BX49" s="10" t="s">
        <v>171</v>
      </c>
      <c r="BY49" s="8">
        <v>24880</v>
      </c>
      <c r="BZ49" s="10" t="s">
        <v>171</v>
      </c>
      <c r="CA49" s="8">
        <v>160202</v>
      </c>
      <c r="CB49" s="8">
        <v>529138</v>
      </c>
      <c r="CC49" s="10" t="s">
        <v>171</v>
      </c>
      <c r="CD49" s="10" t="s">
        <v>171</v>
      </c>
      <c r="CE49" s="8">
        <v>529138</v>
      </c>
      <c r="CF49" s="8">
        <v>26742</v>
      </c>
      <c r="CG49" s="8">
        <v>39976</v>
      </c>
      <c r="CH49" s="8">
        <v>36239</v>
      </c>
      <c r="CI49" s="8">
        <v>262830</v>
      </c>
      <c r="CJ49" s="8">
        <v>366380</v>
      </c>
      <c r="CK49" s="8">
        <v>60186</v>
      </c>
      <c r="CL49" s="8">
        <v>605216</v>
      </c>
      <c r="CM49" s="8">
        <v>51588</v>
      </c>
      <c r="CN49" s="8">
        <v>6</v>
      </c>
      <c r="CO49" s="10" t="s">
        <v>171</v>
      </c>
      <c r="CP49" s="8">
        <v>298821</v>
      </c>
      <c r="CQ49" s="10">
        <v>96414</v>
      </c>
      <c r="CR49" s="10" t="s">
        <v>171</v>
      </c>
      <c r="CS49" s="8">
        <v>158387</v>
      </c>
      <c r="CT49" s="8">
        <v>2715000</v>
      </c>
      <c r="CU49" s="10" t="s">
        <v>171</v>
      </c>
      <c r="CV49" s="8">
        <v>46377</v>
      </c>
      <c r="CW49" s="8">
        <v>43213</v>
      </c>
      <c r="CX49" s="10" t="s">
        <v>171</v>
      </c>
      <c r="CY49" s="8">
        <v>1620</v>
      </c>
      <c r="CZ49" s="10" t="s">
        <v>171</v>
      </c>
      <c r="DA49" s="8">
        <v>1402</v>
      </c>
      <c r="DB49" s="10" t="s">
        <v>171</v>
      </c>
      <c r="DC49" s="8">
        <v>218</v>
      </c>
      <c r="DD49" s="10" t="s">
        <v>171</v>
      </c>
      <c r="DE49" s="10" t="s">
        <v>171</v>
      </c>
      <c r="DF49" s="8">
        <v>1544</v>
      </c>
      <c r="DG49" s="66" t="s">
        <v>171</v>
      </c>
    </row>
    <row r="50" spans="15:111" ht="13.5">
      <c r="O50" s="65" t="s">
        <v>236</v>
      </c>
      <c r="P50" s="19" t="s">
        <v>237</v>
      </c>
      <c r="Q50" s="8">
        <v>7931219</v>
      </c>
      <c r="R50" s="8">
        <v>2050400</v>
      </c>
      <c r="S50" s="8">
        <v>681855</v>
      </c>
      <c r="T50" s="8">
        <v>3537738</v>
      </c>
      <c r="U50" s="8">
        <v>661207</v>
      </c>
      <c r="V50" s="8">
        <v>314883</v>
      </c>
      <c r="W50" s="8">
        <v>577122</v>
      </c>
      <c r="X50" s="8">
        <v>298840</v>
      </c>
      <c r="Y50" s="8">
        <v>8601</v>
      </c>
      <c r="Z50" s="8">
        <v>17212</v>
      </c>
      <c r="AA50" s="8">
        <v>14334</v>
      </c>
      <c r="AB50" s="8">
        <v>1209541</v>
      </c>
      <c r="AC50" s="8">
        <v>55267</v>
      </c>
      <c r="AD50" s="10" t="s">
        <v>171</v>
      </c>
      <c r="AE50" s="8">
        <v>43565</v>
      </c>
      <c r="AF50" s="10" t="s">
        <v>171</v>
      </c>
      <c r="AG50" s="8">
        <v>36242</v>
      </c>
      <c r="AH50" s="8">
        <v>7882385</v>
      </c>
      <c r="AI50" s="8">
        <v>7153686</v>
      </c>
      <c r="AJ50" s="8">
        <v>728681</v>
      </c>
      <c r="AK50" s="8">
        <v>18</v>
      </c>
      <c r="AL50" s="8">
        <v>10484</v>
      </c>
      <c r="AM50" s="10" t="s">
        <v>171</v>
      </c>
      <c r="AN50" s="8">
        <v>225345</v>
      </c>
      <c r="AO50" s="8">
        <v>137335</v>
      </c>
      <c r="AP50" s="10" t="s">
        <v>171</v>
      </c>
      <c r="AQ50" s="10" t="s">
        <v>171</v>
      </c>
      <c r="AR50" s="10" t="s">
        <v>171</v>
      </c>
      <c r="AS50" s="8">
        <v>5862</v>
      </c>
      <c r="AT50" s="8">
        <v>58064</v>
      </c>
      <c r="AU50" s="8">
        <v>73409</v>
      </c>
      <c r="AV50" s="8">
        <v>7524</v>
      </c>
      <c r="AW50" s="8">
        <v>256157</v>
      </c>
      <c r="AX50" s="8">
        <v>4002606</v>
      </c>
      <c r="AY50" s="8">
        <v>837518</v>
      </c>
      <c r="AZ50" s="8">
        <v>572855</v>
      </c>
      <c r="BA50" s="8">
        <v>638815</v>
      </c>
      <c r="BB50" s="10">
        <v>658235</v>
      </c>
      <c r="BC50" s="10" t="s">
        <v>171</v>
      </c>
      <c r="BD50" s="8">
        <v>410446</v>
      </c>
      <c r="BE50" s="10" t="s">
        <v>171</v>
      </c>
      <c r="BF50" s="10" t="s">
        <v>171</v>
      </c>
      <c r="BG50" s="8">
        <v>16150</v>
      </c>
      <c r="BH50" s="10" t="s">
        <v>171</v>
      </c>
      <c r="BI50" s="10">
        <v>265355</v>
      </c>
      <c r="BJ50" s="10" t="s">
        <v>171</v>
      </c>
      <c r="BK50" s="10" t="s">
        <v>171</v>
      </c>
      <c r="BL50" s="10">
        <v>244635</v>
      </c>
      <c r="BM50" s="10" t="s">
        <v>171</v>
      </c>
      <c r="BN50" s="8">
        <v>358597</v>
      </c>
      <c r="BO50" s="8">
        <v>3744</v>
      </c>
      <c r="BP50" s="8">
        <v>1760333</v>
      </c>
      <c r="BQ50" s="8">
        <v>835941</v>
      </c>
      <c r="BR50" s="8">
        <v>200382</v>
      </c>
      <c r="BS50" s="8">
        <v>327175</v>
      </c>
      <c r="BT50" s="8">
        <v>148100</v>
      </c>
      <c r="BU50" s="8">
        <v>17239</v>
      </c>
      <c r="BV50" s="10" t="s">
        <v>171</v>
      </c>
      <c r="BW50" s="10" t="s">
        <v>171</v>
      </c>
      <c r="BX50" s="10" t="s">
        <v>171</v>
      </c>
      <c r="BY50" s="10" t="s">
        <v>171</v>
      </c>
      <c r="BZ50" s="10" t="s">
        <v>171</v>
      </c>
      <c r="CA50" s="8">
        <v>143045</v>
      </c>
      <c r="CB50" s="8">
        <v>924392</v>
      </c>
      <c r="CC50" s="8">
        <v>154101</v>
      </c>
      <c r="CD50" s="10" t="s">
        <v>171</v>
      </c>
      <c r="CE50" s="8">
        <v>770291</v>
      </c>
      <c r="CF50" s="8">
        <v>19919</v>
      </c>
      <c r="CG50" s="8">
        <v>11948</v>
      </c>
      <c r="CH50" s="8">
        <v>1716</v>
      </c>
      <c r="CI50" s="8">
        <v>79107</v>
      </c>
      <c r="CJ50" s="8">
        <v>505001</v>
      </c>
      <c r="CK50" s="8">
        <v>25465</v>
      </c>
      <c r="CL50" s="8">
        <v>3825382</v>
      </c>
      <c r="CM50" s="8">
        <v>374674</v>
      </c>
      <c r="CN50" s="8">
        <v>578</v>
      </c>
      <c r="CO50" s="10" t="s">
        <v>171</v>
      </c>
      <c r="CP50" s="8">
        <v>2763401</v>
      </c>
      <c r="CQ50" s="10">
        <v>115824</v>
      </c>
      <c r="CR50" s="10" t="s">
        <v>171</v>
      </c>
      <c r="CS50" s="8">
        <v>570905</v>
      </c>
      <c r="CT50" s="8">
        <v>2339250</v>
      </c>
      <c r="CU50" s="10" t="s">
        <v>171</v>
      </c>
      <c r="CV50" s="8">
        <v>42614</v>
      </c>
      <c r="CW50" s="8">
        <v>38298</v>
      </c>
      <c r="CX50" s="8">
        <v>22</v>
      </c>
      <c r="CY50" s="8">
        <v>413</v>
      </c>
      <c r="CZ50" s="10" t="s">
        <v>171</v>
      </c>
      <c r="DA50" s="10" t="s">
        <v>171</v>
      </c>
      <c r="DB50" s="8">
        <v>413</v>
      </c>
      <c r="DC50" s="10" t="s">
        <v>171</v>
      </c>
      <c r="DD50" s="10" t="s">
        <v>171</v>
      </c>
      <c r="DE50" s="10" t="s">
        <v>171</v>
      </c>
      <c r="DF50" s="8">
        <v>3881</v>
      </c>
      <c r="DG50" s="66" t="s">
        <v>171</v>
      </c>
    </row>
    <row r="51" spans="15:111" ht="13.5">
      <c r="O51" s="65" t="s">
        <v>238</v>
      </c>
      <c r="P51" s="19" t="s">
        <v>239</v>
      </c>
      <c r="Q51" s="8">
        <v>4978893</v>
      </c>
      <c r="R51" s="8">
        <v>1639203</v>
      </c>
      <c r="S51" s="8">
        <v>466801</v>
      </c>
      <c r="T51" s="8">
        <v>2339542</v>
      </c>
      <c r="U51" s="8">
        <v>401784</v>
      </c>
      <c r="V51" s="10" t="s">
        <v>171</v>
      </c>
      <c r="W51" s="10" t="s">
        <v>171</v>
      </c>
      <c r="X51" s="8">
        <v>191986</v>
      </c>
      <c r="Y51" s="8">
        <v>6748</v>
      </c>
      <c r="Z51" s="8">
        <v>13548</v>
      </c>
      <c r="AA51" s="8">
        <v>11299</v>
      </c>
      <c r="AB51" s="8">
        <v>907013</v>
      </c>
      <c r="AC51" s="8">
        <v>7887</v>
      </c>
      <c r="AD51" s="10" t="s">
        <v>171</v>
      </c>
      <c r="AE51" s="8">
        <v>28908</v>
      </c>
      <c r="AF51" s="10" t="s">
        <v>171</v>
      </c>
      <c r="AG51" s="8">
        <v>24288</v>
      </c>
      <c r="AH51" s="8">
        <v>6483578</v>
      </c>
      <c r="AI51" s="8">
        <v>5905174</v>
      </c>
      <c r="AJ51" s="8">
        <v>578359</v>
      </c>
      <c r="AK51" s="8">
        <v>45</v>
      </c>
      <c r="AL51" s="8">
        <v>7629</v>
      </c>
      <c r="AM51" s="8">
        <v>3628</v>
      </c>
      <c r="AN51" s="8">
        <v>207254</v>
      </c>
      <c r="AO51" s="8">
        <v>316014</v>
      </c>
      <c r="AP51" s="10" t="s">
        <v>171</v>
      </c>
      <c r="AQ51" s="10" t="s">
        <v>171</v>
      </c>
      <c r="AR51" s="10" t="s">
        <v>171</v>
      </c>
      <c r="AS51" s="8">
        <v>966</v>
      </c>
      <c r="AT51" s="8">
        <v>218907</v>
      </c>
      <c r="AU51" s="8">
        <v>96141</v>
      </c>
      <c r="AV51" s="8">
        <v>8041</v>
      </c>
      <c r="AW51" s="8">
        <v>83660</v>
      </c>
      <c r="AX51" s="8">
        <v>3713472</v>
      </c>
      <c r="AY51" s="8">
        <v>986343</v>
      </c>
      <c r="AZ51" s="8">
        <v>454428</v>
      </c>
      <c r="BA51" s="8">
        <v>679968</v>
      </c>
      <c r="BB51" s="8">
        <v>553777</v>
      </c>
      <c r="BC51" s="10" t="s">
        <v>171</v>
      </c>
      <c r="BD51" s="10" t="s">
        <v>171</v>
      </c>
      <c r="BE51" s="10" t="s">
        <v>171</v>
      </c>
      <c r="BF51" s="10" t="s">
        <v>171</v>
      </c>
      <c r="BG51" s="8">
        <v>11029</v>
      </c>
      <c r="BH51" s="10" t="s">
        <v>171</v>
      </c>
      <c r="BI51" s="8">
        <v>542130</v>
      </c>
      <c r="BJ51" s="10" t="s">
        <v>171</v>
      </c>
      <c r="BK51" s="10" t="s">
        <v>171</v>
      </c>
      <c r="BL51" s="10">
        <v>147237</v>
      </c>
      <c r="BM51" s="10" t="s">
        <v>171</v>
      </c>
      <c r="BN51" s="8">
        <v>338560</v>
      </c>
      <c r="BO51" s="10" t="s">
        <v>171</v>
      </c>
      <c r="BP51" s="8">
        <v>1563757</v>
      </c>
      <c r="BQ51" s="8">
        <v>1020791</v>
      </c>
      <c r="BR51" s="8">
        <v>168186</v>
      </c>
      <c r="BS51" s="8">
        <v>307115</v>
      </c>
      <c r="BT51" s="8">
        <v>122923</v>
      </c>
      <c r="BU51" s="8">
        <v>37157</v>
      </c>
      <c r="BV51" s="10" t="s">
        <v>171</v>
      </c>
      <c r="BW51" s="10" t="s">
        <v>171</v>
      </c>
      <c r="BX51" s="10" t="s">
        <v>171</v>
      </c>
      <c r="BY51" s="8">
        <v>22305</v>
      </c>
      <c r="BZ51" s="8">
        <v>4500</v>
      </c>
      <c r="CA51" s="8">
        <v>358605</v>
      </c>
      <c r="CB51" s="8">
        <v>542966</v>
      </c>
      <c r="CC51" s="8">
        <v>82971</v>
      </c>
      <c r="CD51" s="10" t="s">
        <v>171</v>
      </c>
      <c r="CE51" s="8">
        <v>459995</v>
      </c>
      <c r="CF51" s="8">
        <v>54083</v>
      </c>
      <c r="CG51" s="8">
        <v>15563</v>
      </c>
      <c r="CH51" s="8">
        <v>6328</v>
      </c>
      <c r="CI51" s="8">
        <v>757672</v>
      </c>
      <c r="CJ51" s="8">
        <v>162628</v>
      </c>
      <c r="CK51" s="8">
        <v>14035</v>
      </c>
      <c r="CL51" s="8">
        <v>637604</v>
      </c>
      <c r="CM51" s="8">
        <v>314</v>
      </c>
      <c r="CN51" s="8">
        <v>167</v>
      </c>
      <c r="CO51" s="10" t="s">
        <v>171</v>
      </c>
      <c r="CP51" s="8">
        <v>85257</v>
      </c>
      <c r="CQ51" s="8">
        <v>81059</v>
      </c>
      <c r="CR51" s="10" t="s">
        <v>171</v>
      </c>
      <c r="CS51" s="8">
        <v>470807</v>
      </c>
      <c r="CT51" s="8">
        <v>1195100</v>
      </c>
      <c r="CU51" s="10" t="s">
        <v>171</v>
      </c>
      <c r="CV51" s="8">
        <v>12980</v>
      </c>
      <c r="CW51" s="8">
        <v>11465</v>
      </c>
      <c r="CX51" s="8">
        <v>883</v>
      </c>
      <c r="CY51" s="8">
        <v>160</v>
      </c>
      <c r="CZ51" s="10" t="s">
        <v>171</v>
      </c>
      <c r="DA51" s="10" t="s">
        <v>171</v>
      </c>
      <c r="DB51" s="8">
        <v>160</v>
      </c>
      <c r="DC51" s="10" t="s">
        <v>171</v>
      </c>
      <c r="DD51" s="8">
        <v>134</v>
      </c>
      <c r="DE51" s="10" t="s">
        <v>171</v>
      </c>
      <c r="DF51" s="8">
        <v>338</v>
      </c>
      <c r="DG51" s="66" t="s">
        <v>171</v>
      </c>
    </row>
    <row r="52" spans="15:111" ht="13.5">
      <c r="O52" s="16" t="s">
        <v>167</v>
      </c>
      <c r="P52" s="19" t="s">
        <v>240</v>
      </c>
      <c r="Q52" s="8">
        <v>579859698</v>
      </c>
      <c r="R52" s="8">
        <v>200077212</v>
      </c>
      <c r="S52" s="8">
        <v>54531801</v>
      </c>
      <c r="T52" s="8">
        <v>226477163</v>
      </c>
      <c r="U52" s="8">
        <v>39024335</v>
      </c>
      <c r="V52" s="8">
        <v>457187</v>
      </c>
      <c r="W52" s="10">
        <v>42341902</v>
      </c>
      <c r="X52" s="8">
        <v>17172135</v>
      </c>
      <c r="Y52" s="8">
        <v>832955</v>
      </c>
      <c r="Z52" s="8">
        <v>1667952</v>
      </c>
      <c r="AA52" s="8">
        <v>1389431</v>
      </c>
      <c r="AB52" s="8">
        <v>90130532</v>
      </c>
      <c r="AC52" s="8">
        <v>854969</v>
      </c>
      <c r="AD52" s="10" t="s">
        <v>171</v>
      </c>
      <c r="AE52" s="8">
        <v>2315208</v>
      </c>
      <c r="AF52" s="8">
        <v>7415817</v>
      </c>
      <c r="AG52" s="8">
        <v>1932061</v>
      </c>
      <c r="AH52" s="8">
        <v>422119483</v>
      </c>
      <c r="AI52" s="8">
        <v>387560353</v>
      </c>
      <c r="AJ52" s="8">
        <v>34557382</v>
      </c>
      <c r="AK52" s="8">
        <v>1748</v>
      </c>
      <c r="AL52" s="8">
        <v>1153280</v>
      </c>
      <c r="AM52" s="10">
        <v>1686949</v>
      </c>
      <c r="AN52" s="8">
        <v>13792753</v>
      </c>
      <c r="AO52" s="8">
        <v>36188580</v>
      </c>
      <c r="AP52" s="10">
        <v>823018</v>
      </c>
      <c r="AQ52" s="8">
        <v>100423</v>
      </c>
      <c r="AR52" s="10">
        <v>431014</v>
      </c>
      <c r="AS52" s="8">
        <v>2994392</v>
      </c>
      <c r="AT52" s="8">
        <v>20352095</v>
      </c>
      <c r="AU52" s="8">
        <v>11487638</v>
      </c>
      <c r="AV52" s="8">
        <v>721074</v>
      </c>
      <c r="AW52" s="8">
        <v>18008055</v>
      </c>
      <c r="AX52" s="8">
        <v>423330449</v>
      </c>
      <c r="AY52" s="8">
        <v>188703909</v>
      </c>
      <c r="AZ52" s="8">
        <v>22948975</v>
      </c>
      <c r="BA52" s="8">
        <v>57807703</v>
      </c>
      <c r="BB52" s="8">
        <v>42786213</v>
      </c>
      <c r="BC52" s="8">
        <v>369353</v>
      </c>
      <c r="BD52" s="8">
        <v>33342226</v>
      </c>
      <c r="BE52" s="8">
        <v>471441</v>
      </c>
      <c r="BF52" s="10" t="s">
        <v>171</v>
      </c>
      <c r="BG52" s="8">
        <v>1775993</v>
      </c>
      <c r="BH52" s="10" t="s">
        <v>171</v>
      </c>
      <c r="BI52" s="10">
        <v>22693785</v>
      </c>
      <c r="BJ52" s="10">
        <v>1411507</v>
      </c>
      <c r="BK52" s="10">
        <v>4500</v>
      </c>
      <c r="BL52" s="10">
        <v>9272413</v>
      </c>
      <c r="BM52" s="10" t="s">
        <v>171</v>
      </c>
      <c r="BN52" s="8">
        <v>41742431</v>
      </c>
      <c r="BO52" s="8">
        <v>1411582</v>
      </c>
      <c r="BP52" s="8">
        <v>115828601</v>
      </c>
      <c r="BQ52" s="8">
        <v>82411081</v>
      </c>
      <c r="BR52" s="8">
        <v>10480470</v>
      </c>
      <c r="BS52" s="8">
        <v>26507934</v>
      </c>
      <c r="BT52" s="8">
        <v>9943076</v>
      </c>
      <c r="BU52" s="8">
        <v>6146107</v>
      </c>
      <c r="BV52" s="10" t="s">
        <v>171</v>
      </c>
      <c r="BW52" s="10">
        <v>63533</v>
      </c>
      <c r="BX52" s="10" t="s">
        <v>171</v>
      </c>
      <c r="BY52" s="8">
        <v>2915628</v>
      </c>
      <c r="BZ52" s="8">
        <v>121186</v>
      </c>
      <c r="CA52" s="8">
        <v>26233147</v>
      </c>
      <c r="CB52" s="8">
        <v>33417520</v>
      </c>
      <c r="CC52" s="8">
        <v>1351488</v>
      </c>
      <c r="CD52" s="10" t="s">
        <v>171</v>
      </c>
      <c r="CE52" s="8">
        <v>32066032</v>
      </c>
      <c r="CF52" s="8">
        <v>4512341</v>
      </c>
      <c r="CG52" s="8">
        <v>6637859</v>
      </c>
      <c r="CH52" s="8">
        <v>4896235</v>
      </c>
      <c r="CI52" s="8">
        <v>14646999</v>
      </c>
      <c r="CJ52" s="8">
        <v>17568182</v>
      </c>
      <c r="CK52" s="8">
        <v>6748751</v>
      </c>
      <c r="CL52" s="8">
        <v>164338857</v>
      </c>
      <c r="CM52" s="8">
        <v>1585456</v>
      </c>
      <c r="CN52" s="8">
        <v>22941</v>
      </c>
      <c r="CO52" s="8">
        <v>1561206</v>
      </c>
      <c r="CP52" s="8">
        <v>129829015</v>
      </c>
      <c r="CQ52" s="10">
        <v>585395</v>
      </c>
      <c r="CR52" s="8">
        <v>5561259</v>
      </c>
      <c r="CS52" s="8">
        <v>25193585</v>
      </c>
      <c r="CT52" s="8">
        <v>216376646</v>
      </c>
      <c r="CU52" s="10" t="s">
        <v>171</v>
      </c>
      <c r="CV52" s="8">
        <v>3552335</v>
      </c>
      <c r="CW52" s="8">
        <v>3033829</v>
      </c>
      <c r="CX52" s="8">
        <v>51749</v>
      </c>
      <c r="CY52" s="8">
        <v>103325</v>
      </c>
      <c r="CZ52" s="8">
        <v>151</v>
      </c>
      <c r="DA52" s="8">
        <v>9894</v>
      </c>
      <c r="DB52" s="8">
        <v>79684</v>
      </c>
      <c r="DC52" s="8">
        <v>13596</v>
      </c>
      <c r="DD52" s="8">
        <v>736</v>
      </c>
      <c r="DE52" s="8">
        <v>4851</v>
      </c>
      <c r="DF52" s="8">
        <v>357845</v>
      </c>
      <c r="DG52" s="66" t="s">
        <v>171</v>
      </c>
    </row>
    <row r="53" spans="15:111" ht="13.5">
      <c r="O53" s="16" t="s">
        <v>167</v>
      </c>
      <c r="P53" s="19" t="s">
        <v>167</v>
      </c>
      <c r="Q53" s="8"/>
      <c r="R53" s="8"/>
      <c r="S53" s="8"/>
      <c r="T53" s="8"/>
      <c r="U53" s="8"/>
      <c r="V53" s="8"/>
      <c r="W53" s="8"/>
      <c r="X53" s="8"/>
      <c r="Y53" s="8"/>
      <c r="Z53" s="8"/>
      <c r="AA53" s="10"/>
      <c r="AB53" s="8"/>
      <c r="AC53" s="10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10"/>
      <c r="AQ53" s="8"/>
      <c r="AR53" s="10"/>
      <c r="AS53" s="8"/>
      <c r="AT53" s="8"/>
      <c r="AU53" s="8"/>
      <c r="AV53" s="8"/>
      <c r="AW53" s="8"/>
      <c r="AX53" s="8"/>
      <c r="AY53" s="8"/>
      <c r="AZ53" s="8"/>
      <c r="BA53" s="8"/>
      <c r="BB53" s="10"/>
      <c r="BC53" s="10"/>
      <c r="BD53" s="8"/>
      <c r="BE53" s="10"/>
      <c r="BF53" s="10"/>
      <c r="BG53" s="8"/>
      <c r="BH53" s="10"/>
      <c r="BI53" s="10"/>
      <c r="BJ53" s="10"/>
      <c r="BK53" s="10"/>
      <c r="BL53" s="10"/>
      <c r="BM53" s="10"/>
      <c r="BN53" s="8"/>
      <c r="BO53" s="10"/>
      <c r="BP53" s="8"/>
      <c r="BQ53" s="8"/>
      <c r="BR53" s="8"/>
      <c r="BS53" s="8"/>
      <c r="BT53" s="8"/>
      <c r="BU53" s="8"/>
      <c r="BV53" s="8"/>
      <c r="BW53" s="8"/>
      <c r="BX53" s="10"/>
      <c r="BY53" s="8"/>
      <c r="BZ53" s="10"/>
      <c r="CA53" s="8"/>
      <c r="CB53" s="8"/>
      <c r="CC53" s="8"/>
      <c r="CD53" s="10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10"/>
      <c r="CP53" s="8"/>
      <c r="CQ53" s="10"/>
      <c r="CR53" s="10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26"/>
    </row>
    <row r="54" spans="15:111" ht="13.5">
      <c r="O54" s="16" t="s">
        <v>167</v>
      </c>
      <c r="P54" s="19" t="s">
        <v>241</v>
      </c>
      <c r="Q54" s="8"/>
      <c r="R54" s="8"/>
      <c r="S54" s="8"/>
      <c r="T54" s="8"/>
      <c r="U54" s="8"/>
      <c r="V54" s="8"/>
      <c r="W54" s="10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10"/>
      <c r="AQ54" s="8"/>
      <c r="AR54" s="10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10"/>
      <c r="BG54" s="8"/>
      <c r="BH54" s="10"/>
      <c r="BI54" s="10"/>
      <c r="BJ54" s="8"/>
      <c r="BK54" s="10"/>
      <c r="BL54" s="10"/>
      <c r="BM54" s="10"/>
      <c r="BN54" s="8"/>
      <c r="BO54" s="8"/>
      <c r="BP54" s="8"/>
      <c r="BQ54" s="8"/>
      <c r="BR54" s="8"/>
      <c r="BS54" s="8"/>
      <c r="BT54" s="8"/>
      <c r="BU54" s="8"/>
      <c r="BV54" s="8"/>
      <c r="BW54" s="10"/>
      <c r="BX54" s="10"/>
      <c r="BY54" s="8"/>
      <c r="BZ54" s="10"/>
      <c r="CA54" s="8"/>
      <c r="CB54" s="8"/>
      <c r="CC54" s="8"/>
      <c r="CD54" s="10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10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26"/>
    </row>
    <row r="55" spans="15:111" ht="13.5">
      <c r="O55" s="65" t="s">
        <v>242</v>
      </c>
      <c r="P55" s="19" t="s">
        <v>243</v>
      </c>
      <c r="Q55" s="8">
        <v>34486856</v>
      </c>
      <c r="R55" s="8">
        <v>11925761</v>
      </c>
      <c r="S55" s="8">
        <v>3996436</v>
      </c>
      <c r="T55" s="8">
        <v>15673743</v>
      </c>
      <c r="U55" s="8">
        <v>2296203</v>
      </c>
      <c r="V55" s="8">
        <v>871</v>
      </c>
      <c r="W55" s="10" t="s">
        <v>171</v>
      </c>
      <c r="X55" s="8">
        <v>852924</v>
      </c>
      <c r="Y55" s="8">
        <v>53804</v>
      </c>
      <c r="Z55" s="8">
        <v>100614</v>
      </c>
      <c r="AA55" s="10">
        <v>70311</v>
      </c>
      <c r="AB55" s="8">
        <v>5630842</v>
      </c>
      <c r="AC55" s="10">
        <v>25805</v>
      </c>
      <c r="AD55" s="10" t="s">
        <v>171</v>
      </c>
      <c r="AE55" s="8">
        <v>137236</v>
      </c>
      <c r="AF55" s="10" t="s">
        <v>171</v>
      </c>
      <c r="AG55" s="8">
        <v>133563</v>
      </c>
      <c r="AH55" s="8">
        <v>27870162</v>
      </c>
      <c r="AI55" s="8">
        <v>25659260</v>
      </c>
      <c r="AJ55" s="8">
        <v>2210326</v>
      </c>
      <c r="AK55" s="8">
        <v>576</v>
      </c>
      <c r="AL55" s="8">
        <v>42667</v>
      </c>
      <c r="AM55" s="8">
        <v>206</v>
      </c>
      <c r="AN55" s="8">
        <v>1344123</v>
      </c>
      <c r="AO55" s="8">
        <v>1208236</v>
      </c>
      <c r="AP55" s="10" t="s">
        <v>171</v>
      </c>
      <c r="AQ55" s="10" t="s">
        <v>171</v>
      </c>
      <c r="AR55" s="10" t="s">
        <v>171</v>
      </c>
      <c r="AS55" s="8">
        <v>116</v>
      </c>
      <c r="AT55" s="8">
        <v>481747</v>
      </c>
      <c r="AU55" s="8">
        <v>726373</v>
      </c>
      <c r="AV55" s="8">
        <v>45778</v>
      </c>
      <c r="AW55" s="8">
        <v>579812</v>
      </c>
      <c r="AX55" s="8">
        <v>24854759</v>
      </c>
      <c r="AY55" s="8">
        <v>10568491</v>
      </c>
      <c r="AZ55" s="8">
        <v>3455383</v>
      </c>
      <c r="BA55" s="8">
        <v>3137272</v>
      </c>
      <c r="BB55" s="10">
        <v>2713546</v>
      </c>
      <c r="BC55" s="10" t="s">
        <v>171</v>
      </c>
      <c r="BD55" s="8">
        <v>484793</v>
      </c>
      <c r="BE55" s="10">
        <v>21938</v>
      </c>
      <c r="BF55" s="10" t="s">
        <v>171</v>
      </c>
      <c r="BG55" s="8">
        <v>64974</v>
      </c>
      <c r="BH55" s="10" t="s">
        <v>171</v>
      </c>
      <c r="BI55" s="10">
        <v>1231473</v>
      </c>
      <c r="BJ55" s="10" t="s">
        <v>171</v>
      </c>
      <c r="BK55" s="10" t="s">
        <v>171</v>
      </c>
      <c r="BL55" s="10">
        <v>824755</v>
      </c>
      <c r="BM55" s="10" t="s">
        <v>171</v>
      </c>
      <c r="BN55" s="8">
        <v>2352134</v>
      </c>
      <c r="BO55" s="10">
        <v>4055</v>
      </c>
      <c r="BP55" s="8">
        <v>7602827</v>
      </c>
      <c r="BQ55" s="8">
        <v>6359503</v>
      </c>
      <c r="BR55" s="8">
        <v>1517230</v>
      </c>
      <c r="BS55" s="8">
        <v>1690253</v>
      </c>
      <c r="BT55" s="8">
        <v>598949</v>
      </c>
      <c r="BU55" s="8">
        <v>305286</v>
      </c>
      <c r="BV55" s="8">
        <v>6397</v>
      </c>
      <c r="BW55" s="10" t="s">
        <v>171</v>
      </c>
      <c r="BX55" s="10" t="s">
        <v>171</v>
      </c>
      <c r="BY55" s="8">
        <v>118792</v>
      </c>
      <c r="BZ55" s="10">
        <v>11667</v>
      </c>
      <c r="CA55" s="8">
        <v>2110929</v>
      </c>
      <c r="CB55" s="8">
        <v>1243324</v>
      </c>
      <c r="CC55" s="8">
        <v>306</v>
      </c>
      <c r="CD55" s="10">
        <v>896</v>
      </c>
      <c r="CE55" s="8">
        <v>1242122</v>
      </c>
      <c r="CF55" s="8">
        <v>47451</v>
      </c>
      <c r="CG55" s="8">
        <v>89991</v>
      </c>
      <c r="CH55" s="8">
        <v>122386</v>
      </c>
      <c r="CI55" s="8">
        <v>263911</v>
      </c>
      <c r="CJ55" s="10">
        <v>1237703</v>
      </c>
      <c r="CK55" s="10">
        <v>981522</v>
      </c>
      <c r="CL55" s="8">
        <v>3017023</v>
      </c>
      <c r="CM55" s="8">
        <v>78694</v>
      </c>
      <c r="CN55" s="8">
        <v>4297</v>
      </c>
      <c r="CO55" s="10">
        <v>439</v>
      </c>
      <c r="CP55" s="8">
        <v>770773</v>
      </c>
      <c r="CQ55" s="10" t="s">
        <v>171</v>
      </c>
      <c r="CR55" s="10">
        <v>100000</v>
      </c>
      <c r="CS55" s="8">
        <v>2062820</v>
      </c>
      <c r="CT55" s="8">
        <v>8978060</v>
      </c>
      <c r="CU55" s="10" t="s">
        <v>171</v>
      </c>
      <c r="CV55" s="8">
        <v>320937</v>
      </c>
      <c r="CW55" s="8">
        <v>279081</v>
      </c>
      <c r="CX55" s="8">
        <v>31257</v>
      </c>
      <c r="CY55" s="8">
        <v>2638</v>
      </c>
      <c r="CZ55" s="10" t="s">
        <v>171</v>
      </c>
      <c r="DA55" s="10" t="s">
        <v>171</v>
      </c>
      <c r="DB55" s="8">
        <v>2155</v>
      </c>
      <c r="DC55" s="8">
        <v>483</v>
      </c>
      <c r="DD55" s="8">
        <v>215</v>
      </c>
      <c r="DE55" s="10" t="s">
        <v>171</v>
      </c>
      <c r="DF55" s="8">
        <v>7746</v>
      </c>
      <c r="DG55" s="66" t="s">
        <v>171</v>
      </c>
    </row>
    <row r="56" spans="15:111" ht="13.5">
      <c r="O56" s="65" t="s">
        <v>244</v>
      </c>
      <c r="P56" s="19" t="s">
        <v>245</v>
      </c>
      <c r="Q56" s="8">
        <v>19810453</v>
      </c>
      <c r="R56" s="8">
        <v>6883324</v>
      </c>
      <c r="S56" s="8">
        <v>1315333</v>
      </c>
      <c r="T56" s="8">
        <v>8896940</v>
      </c>
      <c r="U56" s="8">
        <v>1491447</v>
      </c>
      <c r="V56" s="10" t="s">
        <v>171</v>
      </c>
      <c r="W56" s="8">
        <v>810363</v>
      </c>
      <c r="X56" s="8">
        <v>577671</v>
      </c>
      <c r="Y56" s="8">
        <v>30249</v>
      </c>
      <c r="Z56" s="8">
        <v>56683</v>
      </c>
      <c r="AA56" s="10">
        <v>39644</v>
      </c>
      <c r="AB56" s="8">
        <v>3448768</v>
      </c>
      <c r="AC56" s="10">
        <v>8007</v>
      </c>
      <c r="AD56" s="10" t="s">
        <v>171</v>
      </c>
      <c r="AE56" s="8">
        <v>97994</v>
      </c>
      <c r="AF56" s="10" t="s">
        <v>171</v>
      </c>
      <c r="AG56" s="8">
        <v>60730</v>
      </c>
      <c r="AH56" s="8">
        <v>20631972</v>
      </c>
      <c r="AI56" s="8">
        <v>19003021</v>
      </c>
      <c r="AJ56" s="8">
        <v>1628951</v>
      </c>
      <c r="AK56" s="10" t="s">
        <v>171</v>
      </c>
      <c r="AL56" s="8">
        <v>29610</v>
      </c>
      <c r="AM56" s="8">
        <v>24669</v>
      </c>
      <c r="AN56" s="8">
        <v>902206</v>
      </c>
      <c r="AO56" s="8">
        <v>1100616</v>
      </c>
      <c r="AP56" s="10" t="s">
        <v>171</v>
      </c>
      <c r="AQ56" s="10" t="s">
        <v>171</v>
      </c>
      <c r="AR56" s="10" t="s">
        <v>171</v>
      </c>
      <c r="AS56" s="10">
        <v>13886</v>
      </c>
      <c r="AT56" s="8">
        <v>485572</v>
      </c>
      <c r="AU56" s="8">
        <v>601158</v>
      </c>
      <c r="AV56" s="8">
        <v>28892</v>
      </c>
      <c r="AW56" s="8">
        <v>92381</v>
      </c>
      <c r="AX56" s="8">
        <v>16581569</v>
      </c>
      <c r="AY56" s="8">
        <v>5260562</v>
      </c>
      <c r="AZ56" s="8">
        <v>2207527</v>
      </c>
      <c r="BA56" s="8">
        <v>1673245</v>
      </c>
      <c r="BB56" s="8">
        <v>1612836</v>
      </c>
      <c r="BC56" s="10" t="s">
        <v>171</v>
      </c>
      <c r="BD56" s="8">
        <v>1343817</v>
      </c>
      <c r="BE56" s="10" t="s">
        <v>171</v>
      </c>
      <c r="BF56" s="10" t="s">
        <v>171</v>
      </c>
      <c r="BG56" s="8">
        <v>55437</v>
      </c>
      <c r="BH56" s="10" t="s">
        <v>171</v>
      </c>
      <c r="BI56" s="10">
        <v>2125580</v>
      </c>
      <c r="BJ56" s="10" t="s">
        <v>171</v>
      </c>
      <c r="BK56" s="10" t="s">
        <v>171</v>
      </c>
      <c r="BL56" s="10">
        <v>45964</v>
      </c>
      <c r="BM56" s="10" t="s">
        <v>171</v>
      </c>
      <c r="BN56" s="8">
        <v>2256601</v>
      </c>
      <c r="BO56" s="10">
        <v>300</v>
      </c>
      <c r="BP56" s="8">
        <v>5213804</v>
      </c>
      <c r="BQ56" s="8">
        <v>3309236</v>
      </c>
      <c r="BR56" s="8">
        <v>1099687</v>
      </c>
      <c r="BS56" s="8">
        <v>741429</v>
      </c>
      <c r="BT56" s="8">
        <v>356390</v>
      </c>
      <c r="BU56" s="8">
        <v>126110</v>
      </c>
      <c r="BV56" s="8">
        <v>188999</v>
      </c>
      <c r="BW56" s="8">
        <v>158025</v>
      </c>
      <c r="BX56" s="10" t="s">
        <v>171</v>
      </c>
      <c r="BY56" s="8">
        <v>67350</v>
      </c>
      <c r="BZ56" s="10" t="s">
        <v>171</v>
      </c>
      <c r="CA56" s="8">
        <v>571246</v>
      </c>
      <c r="CB56" s="8">
        <v>1904568</v>
      </c>
      <c r="CC56" s="8">
        <v>10231</v>
      </c>
      <c r="CD56" s="10" t="s">
        <v>171</v>
      </c>
      <c r="CE56" s="8">
        <v>1894337</v>
      </c>
      <c r="CF56" s="8">
        <v>116142</v>
      </c>
      <c r="CG56" s="8">
        <v>115250</v>
      </c>
      <c r="CH56" s="8">
        <v>58967</v>
      </c>
      <c r="CI56" s="8">
        <v>41260</v>
      </c>
      <c r="CJ56" s="8">
        <v>623710</v>
      </c>
      <c r="CK56" s="8">
        <v>1516172</v>
      </c>
      <c r="CL56" s="8">
        <v>3061823</v>
      </c>
      <c r="CM56" s="8">
        <v>25477</v>
      </c>
      <c r="CN56" s="8">
        <v>284</v>
      </c>
      <c r="CO56" s="10" t="s">
        <v>171</v>
      </c>
      <c r="CP56" s="8">
        <v>1436752</v>
      </c>
      <c r="CQ56" s="10">
        <v>8904</v>
      </c>
      <c r="CR56" s="10" t="s">
        <v>171</v>
      </c>
      <c r="CS56" s="8">
        <v>1590406</v>
      </c>
      <c r="CT56" s="8">
        <v>10330800</v>
      </c>
      <c r="CU56" s="10" t="s">
        <v>171</v>
      </c>
      <c r="CV56" s="8">
        <v>206260</v>
      </c>
      <c r="CW56" s="8">
        <v>186306</v>
      </c>
      <c r="CX56" s="8">
        <v>13279</v>
      </c>
      <c r="CY56" s="10" t="s">
        <v>171</v>
      </c>
      <c r="CZ56" s="10" t="s">
        <v>171</v>
      </c>
      <c r="DA56" s="10" t="s">
        <v>171</v>
      </c>
      <c r="DB56" s="10" t="s">
        <v>171</v>
      </c>
      <c r="DC56" s="10" t="s">
        <v>171</v>
      </c>
      <c r="DD56" s="8">
        <v>6</v>
      </c>
      <c r="DE56" s="10" t="s">
        <v>171</v>
      </c>
      <c r="DF56" s="8">
        <v>6669</v>
      </c>
      <c r="DG56" s="66" t="s">
        <v>171</v>
      </c>
    </row>
    <row r="57" spans="15:111" ht="13.5">
      <c r="O57" s="65" t="s">
        <v>246</v>
      </c>
      <c r="P57" s="19" t="s">
        <v>247</v>
      </c>
      <c r="Q57" s="8">
        <v>30188497</v>
      </c>
      <c r="R57" s="8">
        <v>9977757</v>
      </c>
      <c r="S57" s="8">
        <v>2707929</v>
      </c>
      <c r="T57" s="8">
        <v>15047374</v>
      </c>
      <c r="U57" s="8">
        <v>1998991</v>
      </c>
      <c r="V57" s="10" t="s">
        <v>171</v>
      </c>
      <c r="W57" s="10" t="s">
        <v>171</v>
      </c>
      <c r="X57" s="8">
        <v>727033</v>
      </c>
      <c r="Y57" s="8">
        <v>43754</v>
      </c>
      <c r="Z57" s="8">
        <v>82167</v>
      </c>
      <c r="AA57" s="8">
        <v>57517</v>
      </c>
      <c r="AB57" s="8">
        <v>4549886</v>
      </c>
      <c r="AC57" s="8">
        <v>3074</v>
      </c>
      <c r="AD57" s="10" t="s">
        <v>171</v>
      </c>
      <c r="AE57" s="8">
        <v>113445</v>
      </c>
      <c r="AF57" s="10" t="s">
        <v>171</v>
      </c>
      <c r="AG57" s="8">
        <v>101055</v>
      </c>
      <c r="AH57" s="8">
        <v>17631856</v>
      </c>
      <c r="AI57" s="8">
        <v>13637828</v>
      </c>
      <c r="AJ57" s="8">
        <v>2074048</v>
      </c>
      <c r="AK57" s="8">
        <v>1919980</v>
      </c>
      <c r="AL57" s="8">
        <v>42233</v>
      </c>
      <c r="AM57" s="8">
        <v>6546</v>
      </c>
      <c r="AN57" s="8">
        <v>466953</v>
      </c>
      <c r="AO57" s="8">
        <v>869169</v>
      </c>
      <c r="AP57" s="10" t="s">
        <v>171</v>
      </c>
      <c r="AQ57" s="10" t="s">
        <v>171</v>
      </c>
      <c r="AR57" s="10" t="s">
        <v>171</v>
      </c>
      <c r="AS57" s="8">
        <v>17608</v>
      </c>
      <c r="AT57" s="8">
        <v>567879</v>
      </c>
      <c r="AU57" s="8">
        <v>283682</v>
      </c>
      <c r="AV57" s="8">
        <v>34149</v>
      </c>
      <c r="AW57" s="8">
        <v>492356</v>
      </c>
      <c r="AX57" s="8">
        <v>18030371</v>
      </c>
      <c r="AY57" s="8">
        <v>5262784</v>
      </c>
      <c r="AZ57" s="8">
        <v>2861382</v>
      </c>
      <c r="BA57" s="8">
        <v>2324276</v>
      </c>
      <c r="BB57" s="8">
        <v>2384437</v>
      </c>
      <c r="BC57" s="10" t="s">
        <v>171</v>
      </c>
      <c r="BD57" s="8">
        <v>1282140</v>
      </c>
      <c r="BE57" s="8">
        <v>130158</v>
      </c>
      <c r="BF57" s="10" t="s">
        <v>171</v>
      </c>
      <c r="BG57" s="8">
        <v>60639</v>
      </c>
      <c r="BH57" s="10" t="s">
        <v>171</v>
      </c>
      <c r="BI57" s="10">
        <v>1240552</v>
      </c>
      <c r="BJ57" s="10" t="s">
        <v>171</v>
      </c>
      <c r="BK57" s="10" t="s">
        <v>171</v>
      </c>
      <c r="BL57" s="10">
        <v>585992</v>
      </c>
      <c r="BM57" s="10">
        <v>93629</v>
      </c>
      <c r="BN57" s="8">
        <v>1804382</v>
      </c>
      <c r="BO57" s="10">
        <v>446786</v>
      </c>
      <c r="BP57" s="8">
        <v>7129426</v>
      </c>
      <c r="BQ57" s="8">
        <v>4698374</v>
      </c>
      <c r="BR57" s="8">
        <v>1424076</v>
      </c>
      <c r="BS57" s="10">
        <v>1125672</v>
      </c>
      <c r="BT57" s="10">
        <v>523111</v>
      </c>
      <c r="BU57" s="8">
        <v>516112</v>
      </c>
      <c r="BV57" s="10" t="s">
        <v>171</v>
      </c>
      <c r="BW57" s="10" t="s">
        <v>171</v>
      </c>
      <c r="BX57" s="10" t="s">
        <v>171</v>
      </c>
      <c r="BY57" s="8">
        <v>89647</v>
      </c>
      <c r="BZ57" s="8">
        <v>7000</v>
      </c>
      <c r="CA57" s="8">
        <v>1012756</v>
      </c>
      <c r="CB57" s="8">
        <v>2431052</v>
      </c>
      <c r="CC57" s="8">
        <v>22142</v>
      </c>
      <c r="CD57" s="10" t="s">
        <v>171</v>
      </c>
      <c r="CE57" s="8">
        <v>2408910</v>
      </c>
      <c r="CF57" s="8">
        <v>110396</v>
      </c>
      <c r="CG57" s="8">
        <v>41913</v>
      </c>
      <c r="CH57" s="8">
        <v>45829</v>
      </c>
      <c r="CI57" s="8">
        <v>3358623</v>
      </c>
      <c r="CJ57" s="8">
        <v>1323526</v>
      </c>
      <c r="CK57" s="8">
        <v>2090607</v>
      </c>
      <c r="CL57" s="8">
        <v>3371978</v>
      </c>
      <c r="CM57" s="8">
        <v>66017</v>
      </c>
      <c r="CN57" s="8">
        <v>1591</v>
      </c>
      <c r="CO57" s="10" t="s">
        <v>171</v>
      </c>
      <c r="CP57" s="8">
        <v>1531534</v>
      </c>
      <c r="CQ57" s="10">
        <v>88675</v>
      </c>
      <c r="CR57" s="10" t="s">
        <v>171</v>
      </c>
      <c r="CS57" s="8">
        <v>1684161</v>
      </c>
      <c r="CT57" s="8">
        <v>12343500</v>
      </c>
      <c r="CU57" s="10" t="s">
        <v>171</v>
      </c>
      <c r="CV57" s="8">
        <v>183142</v>
      </c>
      <c r="CW57" s="8">
        <v>166968</v>
      </c>
      <c r="CX57" s="8">
        <v>3050</v>
      </c>
      <c r="CY57" s="8">
        <v>289</v>
      </c>
      <c r="CZ57" s="10" t="s">
        <v>171</v>
      </c>
      <c r="DA57" s="10" t="s">
        <v>171</v>
      </c>
      <c r="DB57" s="8">
        <v>181</v>
      </c>
      <c r="DC57" s="8">
        <v>108</v>
      </c>
      <c r="DD57" s="10" t="s">
        <v>171</v>
      </c>
      <c r="DE57" s="10" t="s">
        <v>171</v>
      </c>
      <c r="DF57" s="8">
        <v>12835</v>
      </c>
      <c r="DG57" s="66" t="s">
        <v>171</v>
      </c>
    </row>
    <row r="58" spans="15:111" ht="13.5">
      <c r="O58" s="65" t="s">
        <v>248</v>
      </c>
      <c r="P58" s="19" t="s">
        <v>249</v>
      </c>
      <c r="Q58" s="8">
        <v>2946061</v>
      </c>
      <c r="R58" s="8">
        <v>976098</v>
      </c>
      <c r="S58" s="8">
        <v>217352</v>
      </c>
      <c r="T58" s="8">
        <v>1347806</v>
      </c>
      <c r="U58" s="8">
        <v>306772</v>
      </c>
      <c r="V58" s="10" t="s">
        <v>171</v>
      </c>
      <c r="W58" s="10" t="s">
        <v>171</v>
      </c>
      <c r="X58" s="8">
        <v>122773</v>
      </c>
      <c r="Y58" s="8">
        <v>4304</v>
      </c>
      <c r="Z58" s="8">
        <v>8099</v>
      </c>
      <c r="AA58" s="10">
        <v>5674</v>
      </c>
      <c r="AB58" s="8">
        <v>630292</v>
      </c>
      <c r="AC58" s="10" t="s">
        <v>171</v>
      </c>
      <c r="AD58" s="10" t="s">
        <v>171</v>
      </c>
      <c r="AE58" s="8">
        <v>20900</v>
      </c>
      <c r="AF58" s="10" t="s">
        <v>171</v>
      </c>
      <c r="AG58" s="8">
        <v>10485</v>
      </c>
      <c r="AH58" s="8">
        <v>6373304</v>
      </c>
      <c r="AI58" s="8">
        <v>5169975</v>
      </c>
      <c r="AJ58" s="8">
        <v>1203268</v>
      </c>
      <c r="AK58" s="8">
        <v>61</v>
      </c>
      <c r="AL58" s="8">
        <v>4569</v>
      </c>
      <c r="AM58" s="10">
        <v>29437</v>
      </c>
      <c r="AN58" s="8">
        <v>244438</v>
      </c>
      <c r="AO58" s="8">
        <v>69245</v>
      </c>
      <c r="AP58" s="10" t="s">
        <v>171</v>
      </c>
      <c r="AQ58" s="10">
        <v>1353</v>
      </c>
      <c r="AR58" s="10" t="s">
        <v>171</v>
      </c>
      <c r="AS58" s="10" t="s">
        <v>171</v>
      </c>
      <c r="AT58" s="8">
        <v>29661</v>
      </c>
      <c r="AU58" s="8">
        <v>38231</v>
      </c>
      <c r="AV58" s="8">
        <v>6752</v>
      </c>
      <c r="AW58" s="8">
        <v>84803</v>
      </c>
      <c r="AX58" s="8">
        <v>2782364</v>
      </c>
      <c r="AY58" s="8">
        <v>819156</v>
      </c>
      <c r="AZ58" s="8">
        <v>527858</v>
      </c>
      <c r="BA58" s="8">
        <v>370161</v>
      </c>
      <c r="BB58" s="10">
        <v>339766</v>
      </c>
      <c r="BC58" s="10" t="s">
        <v>171</v>
      </c>
      <c r="BD58" s="8">
        <v>185507</v>
      </c>
      <c r="BE58" s="10" t="s">
        <v>171</v>
      </c>
      <c r="BF58" s="10" t="s">
        <v>171</v>
      </c>
      <c r="BG58" s="8">
        <v>11676</v>
      </c>
      <c r="BH58" s="10" t="s">
        <v>171</v>
      </c>
      <c r="BI58" s="10">
        <v>163577</v>
      </c>
      <c r="BJ58" s="10" t="s">
        <v>171</v>
      </c>
      <c r="BK58" s="10" t="s">
        <v>171</v>
      </c>
      <c r="BL58" s="10" t="s">
        <v>171</v>
      </c>
      <c r="BM58" s="10" t="s">
        <v>171</v>
      </c>
      <c r="BN58" s="8">
        <v>364663</v>
      </c>
      <c r="BO58" s="10" t="s">
        <v>171</v>
      </c>
      <c r="BP58" s="8">
        <v>1290833</v>
      </c>
      <c r="BQ58" s="8">
        <v>952111</v>
      </c>
      <c r="BR58" s="8">
        <v>291043</v>
      </c>
      <c r="BS58" s="10">
        <v>197658</v>
      </c>
      <c r="BT58" s="10">
        <v>75365</v>
      </c>
      <c r="BU58" s="8">
        <v>92452</v>
      </c>
      <c r="BV58" s="10">
        <v>4020</v>
      </c>
      <c r="BW58" s="10" t="s">
        <v>171</v>
      </c>
      <c r="BX58" s="10" t="s">
        <v>171</v>
      </c>
      <c r="BY58" s="8">
        <v>16163</v>
      </c>
      <c r="BZ58" s="8">
        <v>11400</v>
      </c>
      <c r="CA58" s="8">
        <v>264010</v>
      </c>
      <c r="CB58" s="8">
        <v>338722</v>
      </c>
      <c r="CC58" s="8">
        <v>1409</v>
      </c>
      <c r="CD58" s="10" t="s">
        <v>171</v>
      </c>
      <c r="CE58" s="8">
        <v>337313</v>
      </c>
      <c r="CF58" s="8">
        <v>7504</v>
      </c>
      <c r="CG58" s="8">
        <v>45501</v>
      </c>
      <c r="CH58" s="8">
        <v>2948</v>
      </c>
      <c r="CI58" s="8">
        <v>123242</v>
      </c>
      <c r="CJ58" s="8">
        <v>314630</v>
      </c>
      <c r="CK58" s="8">
        <v>209893</v>
      </c>
      <c r="CL58" s="8">
        <v>236745</v>
      </c>
      <c r="CM58" s="8">
        <v>2057</v>
      </c>
      <c r="CN58" s="8">
        <v>178</v>
      </c>
      <c r="CO58" s="10" t="s">
        <v>171</v>
      </c>
      <c r="CP58" s="8">
        <v>130604</v>
      </c>
      <c r="CQ58" s="10" t="s">
        <v>171</v>
      </c>
      <c r="CR58" s="10" t="s">
        <v>171</v>
      </c>
      <c r="CS58" s="8">
        <v>103906</v>
      </c>
      <c r="CT58" s="8">
        <v>1095300</v>
      </c>
      <c r="CU58" s="10" t="s">
        <v>171</v>
      </c>
      <c r="CV58" s="8">
        <v>37701</v>
      </c>
      <c r="CW58" s="8">
        <v>36838</v>
      </c>
      <c r="CX58" s="10" t="s">
        <v>171</v>
      </c>
      <c r="CY58" s="8">
        <v>6</v>
      </c>
      <c r="CZ58" s="10" t="s">
        <v>171</v>
      </c>
      <c r="DA58" s="10" t="s">
        <v>171</v>
      </c>
      <c r="DB58" s="10" t="s">
        <v>171</v>
      </c>
      <c r="DC58" s="8">
        <v>6</v>
      </c>
      <c r="DD58" s="10" t="s">
        <v>171</v>
      </c>
      <c r="DE58" s="10" t="s">
        <v>171</v>
      </c>
      <c r="DF58" s="8">
        <v>857</v>
      </c>
      <c r="DG58" s="66" t="s">
        <v>171</v>
      </c>
    </row>
    <row r="59" spans="15:111" ht="13.5">
      <c r="O59" s="65" t="s">
        <v>250</v>
      </c>
      <c r="P59" s="19" t="s">
        <v>251</v>
      </c>
      <c r="Q59" s="8">
        <v>5069029</v>
      </c>
      <c r="R59" s="8">
        <v>1716595</v>
      </c>
      <c r="S59" s="8">
        <v>367311</v>
      </c>
      <c r="T59" s="8">
        <v>2219071</v>
      </c>
      <c r="U59" s="8">
        <v>530801</v>
      </c>
      <c r="V59" s="10" t="s">
        <v>171</v>
      </c>
      <c r="W59" s="8">
        <v>81752</v>
      </c>
      <c r="X59" s="8">
        <v>220399</v>
      </c>
      <c r="Y59" s="8">
        <v>7766</v>
      </c>
      <c r="Z59" s="8">
        <v>14590</v>
      </c>
      <c r="AA59" s="10">
        <v>10216</v>
      </c>
      <c r="AB59" s="8">
        <v>1061581</v>
      </c>
      <c r="AC59" s="10" t="s">
        <v>171</v>
      </c>
      <c r="AD59" s="10" t="s">
        <v>171</v>
      </c>
      <c r="AE59" s="8">
        <v>37453</v>
      </c>
      <c r="AF59" s="10" t="s">
        <v>171</v>
      </c>
      <c r="AG59" s="8">
        <v>14485</v>
      </c>
      <c r="AH59" s="8">
        <v>11617465</v>
      </c>
      <c r="AI59" s="8">
        <v>10432996</v>
      </c>
      <c r="AJ59" s="8">
        <v>1184342</v>
      </c>
      <c r="AK59" s="8">
        <v>127</v>
      </c>
      <c r="AL59" s="8">
        <v>8787</v>
      </c>
      <c r="AM59" s="8">
        <v>23585</v>
      </c>
      <c r="AN59" s="8">
        <v>105661</v>
      </c>
      <c r="AO59" s="8">
        <v>358118</v>
      </c>
      <c r="AP59" s="10">
        <v>9269</v>
      </c>
      <c r="AQ59" s="10" t="s">
        <v>171</v>
      </c>
      <c r="AR59" s="10" t="s">
        <v>171</v>
      </c>
      <c r="AS59" s="8">
        <v>5115</v>
      </c>
      <c r="AT59" s="8">
        <v>297466</v>
      </c>
      <c r="AU59" s="8">
        <v>46268</v>
      </c>
      <c r="AV59" s="8">
        <v>10791</v>
      </c>
      <c r="AW59" s="8">
        <v>28399</v>
      </c>
      <c r="AX59" s="8">
        <v>5549986</v>
      </c>
      <c r="AY59" s="8">
        <v>1687935</v>
      </c>
      <c r="AZ59" s="8">
        <v>654233</v>
      </c>
      <c r="BA59" s="8">
        <v>942908</v>
      </c>
      <c r="BB59" s="8">
        <v>499212</v>
      </c>
      <c r="BC59" s="8">
        <v>201</v>
      </c>
      <c r="BD59" s="8">
        <v>453910</v>
      </c>
      <c r="BE59" s="8">
        <v>48486</v>
      </c>
      <c r="BF59" s="10" t="s">
        <v>171</v>
      </c>
      <c r="BG59" s="8">
        <v>27264</v>
      </c>
      <c r="BH59" s="10" t="s">
        <v>171</v>
      </c>
      <c r="BI59" s="10">
        <v>374924</v>
      </c>
      <c r="BJ59" s="10" t="s">
        <v>171</v>
      </c>
      <c r="BK59" s="10" t="s">
        <v>171</v>
      </c>
      <c r="BL59" s="10">
        <v>223711</v>
      </c>
      <c r="BM59" s="10" t="s">
        <v>171</v>
      </c>
      <c r="BN59" s="8">
        <v>637202</v>
      </c>
      <c r="BO59" s="10" t="s">
        <v>171</v>
      </c>
      <c r="BP59" s="8">
        <v>2208363</v>
      </c>
      <c r="BQ59" s="8">
        <v>1956381</v>
      </c>
      <c r="BR59" s="8">
        <v>360270</v>
      </c>
      <c r="BS59" s="10">
        <v>461995</v>
      </c>
      <c r="BT59" s="10">
        <v>112737</v>
      </c>
      <c r="BU59" s="8">
        <v>144953</v>
      </c>
      <c r="BV59" s="10">
        <v>21947</v>
      </c>
      <c r="BW59" s="10" t="s">
        <v>171</v>
      </c>
      <c r="BX59" s="10" t="s">
        <v>171</v>
      </c>
      <c r="BY59" s="8">
        <v>30459</v>
      </c>
      <c r="BZ59" s="10" t="s">
        <v>171</v>
      </c>
      <c r="CA59" s="8">
        <v>824020</v>
      </c>
      <c r="CB59" s="8">
        <v>251982</v>
      </c>
      <c r="CC59" s="8">
        <v>1556</v>
      </c>
      <c r="CD59" s="10" t="s">
        <v>171</v>
      </c>
      <c r="CE59" s="8">
        <v>250426</v>
      </c>
      <c r="CF59" s="8">
        <v>37807</v>
      </c>
      <c r="CG59" s="8">
        <v>54613</v>
      </c>
      <c r="CH59" s="8">
        <v>78751</v>
      </c>
      <c r="CI59" s="8">
        <v>407180</v>
      </c>
      <c r="CJ59" s="10">
        <v>3674</v>
      </c>
      <c r="CK59" s="10">
        <v>47510</v>
      </c>
      <c r="CL59" s="8">
        <v>404479</v>
      </c>
      <c r="CM59" s="8">
        <v>6816</v>
      </c>
      <c r="CN59" s="8">
        <v>761</v>
      </c>
      <c r="CO59" s="10" t="s">
        <v>171</v>
      </c>
      <c r="CP59" s="8">
        <v>12205</v>
      </c>
      <c r="CQ59" s="10" t="s">
        <v>171</v>
      </c>
      <c r="CR59" s="10" t="s">
        <v>171</v>
      </c>
      <c r="CS59" s="8">
        <v>384697</v>
      </c>
      <c r="CT59" s="8">
        <v>5951934</v>
      </c>
      <c r="CU59" s="10" t="s">
        <v>171</v>
      </c>
      <c r="CV59" s="8">
        <v>65268</v>
      </c>
      <c r="CW59" s="8">
        <v>65268</v>
      </c>
      <c r="CX59" s="10" t="s">
        <v>171</v>
      </c>
      <c r="CY59" s="10" t="s">
        <v>171</v>
      </c>
      <c r="CZ59" s="10" t="s">
        <v>171</v>
      </c>
      <c r="DA59" s="10" t="s">
        <v>171</v>
      </c>
      <c r="DB59" s="10" t="s">
        <v>171</v>
      </c>
      <c r="DC59" s="10" t="s">
        <v>171</v>
      </c>
      <c r="DD59" s="10" t="s">
        <v>171</v>
      </c>
      <c r="DE59" s="10" t="s">
        <v>171</v>
      </c>
      <c r="DF59" s="10" t="s">
        <v>171</v>
      </c>
      <c r="DG59" s="66" t="s">
        <v>171</v>
      </c>
    </row>
    <row r="60" spans="15:111" ht="13.5">
      <c r="O60" s="65" t="s">
        <v>252</v>
      </c>
      <c r="P60" s="19" t="s">
        <v>253</v>
      </c>
      <c r="Q60" s="8">
        <v>6697386</v>
      </c>
      <c r="R60" s="8">
        <v>2352245</v>
      </c>
      <c r="S60" s="8">
        <v>509297</v>
      </c>
      <c r="T60" s="8">
        <v>2851531</v>
      </c>
      <c r="U60" s="8">
        <v>550840</v>
      </c>
      <c r="V60" s="10" t="s">
        <v>171</v>
      </c>
      <c r="W60" s="8">
        <v>243516</v>
      </c>
      <c r="X60" s="8">
        <v>350808</v>
      </c>
      <c r="Y60" s="8">
        <v>10375</v>
      </c>
      <c r="Z60" s="8">
        <v>19447</v>
      </c>
      <c r="AA60" s="8">
        <v>13602</v>
      </c>
      <c r="AB60" s="8">
        <v>1237103</v>
      </c>
      <c r="AC60" s="8">
        <v>18752</v>
      </c>
      <c r="AD60" s="10" t="s">
        <v>171</v>
      </c>
      <c r="AE60" s="8">
        <v>59459</v>
      </c>
      <c r="AF60" s="10" t="s">
        <v>171</v>
      </c>
      <c r="AG60" s="8">
        <v>18556</v>
      </c>
      <c r="AH60" s="8">
        <v>10476215</v>
      </c>
      <c r="AI60" s="8">
        <v>9420282</v>
      </c>
      <c r="AJ60" s="8">
        <v>1050029</v>
      </c>
      <c r="AK60" s="8">
        <v>5904</v>
      </c>
      <c r="AL60" s="8">
        <v>11292</v>
      </c>
      <c r="AM60" s="8">
        <v>13696</v>
      </c>
      <c r="AN60" s="8">
        <v>399744</v>
      </c>
      <c r="AO60" s="8">
        <v>188990</v>
      </c>
      <c r="AP60" s="10" t="s">
        <v>171</v>
      </c>
      <c r="AQ60" s="10" t="s">
        <v>171</v>
      </c>
      <c r="AR60" s="10" t="s">
        <v>171</v>
      </c>
      <c r="AS60" s="8">
        <v>448</v>
      </c>
      <c r="AT60" s="8">
        <v>82982</v>
      </c>
      <c r="AU60" s="8">
        <v>105560</v>
      </c>
      <c r="AV60" s="8">
        <v>10693</v>
      </c>
      <c r="AW60" s="8">
        <v>37741</v>
      </c>
      <c r="AX60" s="8">
        <v>4407841</v>
      </c>
      <c r="AY60" s="8">
        <v>1342359</v>
      </c>
      <c r="AZ60" s="8">
        <v>981162</v>
      </c>
      <c r="BA60" s="8">
        <v>668550</v>
      </c>
      <c r="BB60" s="8">
        <v>615110</v>
      </c>
      <c r="BC60" s="10" t="s">
        <v>171</v>
      </c>
      <c r="BD60" s="8">
        <v>59483</v>
      </c>
      <c r="BE60" s="8">
        <v>2615</v>
      </c>
      <c r="BF60" s="10" t="s">
        <v>171</v>
      </c>
      <c r="BG60" s="8">
        <v>24834</v>
      </c>
      <c r="BH60" s="10" t="s">
        <v>171</v>
      </c>
      <c r="BI60" s="10">
        <v>73446</v>
      </c>
      <c r="BJ60" s="10" t="s">
        <v>171</v>
      </c>
      <c r="BK60" s="10" t="s">
        <v>171</v>
      </c>
      <c r="BL60" s="10">
        <v>190120</v>
      </c>
      <c r="BM60" s="10" t="s">
        <v>171</v>
      </c>
      <c r="BN60" s="8">
        <v>450162</v>
      </c>
      <c r="BO60" s="10" t="s">
        <v>171</v>
      </c>
      <c r="BP60" s="8">
        <v>3348896</v>
      </c>
      <c r="BQ60" s="8">
        <v>2980729</v>
      </c>
      <c r="BR60" s="8">
        <v>454238</v>
      </c>
      <c r="BS60" s="8">
        <v>332747</v>
      </c>
      <c r="BT60" s="8">
        <v>153019</v>
      </c>
      <c r="BU60" s="8">
        <v>356692</v>
      </c>
      <c r="BV60" s="10" t="s">
        <v>171</v>
      </c>
      <c r="BW60" s="8">
        <v>2281</v>
      </c>
      <c r="BX60" s="10" t="s">
        <v>171</v>
      </c>
      <c r="BY60" s="8">
        <v>27949</v>
      </c>
      <c r="BZ60" s="8">
        <v>875182</v>
      </c>
      <c r="CA60" s="8">
        <v>778621</v>
      </c>
      <c r="CB60" s="8">
        <v>368167</v>
      </c>
      <c r="CC60" s="10" t="s">
        <v>171</v>
      </c>
      <c r="CD60" s="10" t="s">
        <v>171</v>
      </c>
      <c r="CE60" s="8">
        <v>368167</v>
      </c>
      <c r="CF60" s="8">
        <v>21704</v>
      </c>
      <c r="CG60" s="8">
        <v>118285</v>
      </c>
      <c r="CH60" s="8">
        <v>14965</v>
      </c>
      <c r="CI60" s="8">
        <v>1037988</v>
      </c>
      <c r="CJ60" s="8">
        <v>171524</v>
      </c>
      <c r="CK60" s="8">
        <v>55735</v>
      </c>
      <c r="CL60" s="8">
        <v>256462</v>
      </c>
      <c r="CM60" s="8">
        <v>11559</v>
      </c>
      <c r="CN60" s="8">
        <v>1721</v>
      </c>
      <c r="CO60" s="10" t="s">
        <v>171</v>
      </c>
      <c r="CP60" s="8">
        <v>139566</v>
      </c>
      <c r="CQ60" s="10" t="s">
        <v>171</v>
      </c>
      <c r="CR60" s="10" t="s">
        <v>171</v>
      </c>
      <c r="CS60" s="8">
        <v>103616</v>
      </c>
      <c r="CT60" s="8">
        <v>1413400</v>
      </c>
      <c r="CU60" s="10" t="s">
        <v>171</v>
      </c>
      <c r="CV60" s="8">
        <v>68197</v>
      </c>
      <c r="CW60" s="8">
        <v>67713</v>
      </c>
      <c r="CX60" s="10" t="s">
        <v>171</v>
      </c>
      <c r="CY60" s="8">
        <v>284</v>
      </c>
      <c r="CZ60" s="10" t="s">
        <v>171</v>
      </c>
      <c r="DA60" s="10" t="s">
        <v>171</v>
      </c>
      <c r="DB60" s="10" t="s">
        <v>171</v>
      </c>
      <c r="DC60" s="8">
        <v>284</v>
      </c>
      <c r="DD60" s="10" t="s">
        <v>171</v>
      </c>
      <c r="DE60" s="8">
        <v>74</v>
      </c>
      <c r="DF60" s="8">
        <v>126</v>
      </c>
      <c r="DG60" s="66" t="s">
        <v>171</v>
      </c>
    </row>
    <row r="61" spans="15:111" ht="13.5">
      <c r="O61" s="65" t="s">
        <v>254</v>
      </c>
      <c r="P61" s="19" t="s">
        <v>255</v>
      </c>
      <c r="Q61" s="8">
        <v>4336645</v>
      </c>
      <c r="R61" s="8">
        <v>1879676</v>
      </c>
      <c r="S61" s="8">
        <v>283885</v>
      </c>
      <c r="T61" s="8">
        <v>1724517</v>
      </c>
      <c r="U61" s="8">
        <v>361086</v>
      </c>
      <c r="V61" s="10" t="s">
        <v>171</v>
      </c>
      <c r="W61" s="10" t="s">
        <v>171</v>
      </c>
      <c r="X61" s="8">
        <v>141009</v>
      </c>
      <c r="Y61" s="8">
        <v>8577</v>
      </c>
      <c r="Z61" s="8">
        <v>15975</v>
      </c>
      <c r="AA61" s="8">
        <v>11146</v>
      </c>
      <c r="AB61" s="8">
        <v>780406</v>
      </c>
      <c r="AC61" s="10" t="s">
        <v>171</v>
      </c>
      <c r="AD61" s="10" t="s">
        <v>171</v>
      </c>
      <c r="AE61" s="8">
        <v>23646</v>
      </c>
      <c r="AF61" s="10" t="s">
        <v>171</v>
      </c>
      <c r="AG61" s="8">
        <v>11491</v>
      </c>
      <c r="AH61" s="8">
        <v>5449717</v>
      </c>
      <c r="AI61" s="8">
        <v>4466835</v>
      </c>
      <c r="AJ61" s="8">
        <v>906475</v>
      </c>
      <c r="AK61" s="8">
        <v>76407</v>
      </c>
      <c r="AL61" s="8">
        <v>5731</v>
      </c>
      <c r="AM61" s="8">
        <v>6058</v>
      </c>
      <c r="AN61" s="8">
        <v>154043</v>
      </c>
      <c r="AO61" s="8">
        <v>196712</v>
      </c>
      <c r="AP61" s="10" t="s">
        <v>171</v>
      </c>
      <c r="AQ61" s="10" t="s">
        <v>171</v>
      </c>
      <c r="AR61" s="10" t="s">
        <v>171</v>
      </c>
      <c r="AS61" s="8">
        <v>22723</v>
      </c>
      <c r="AT61" s="8">
        <v>62413</v>
      </c>
      <c r="AU61" s="8">
        <v>111576</v>
      </c>
      <c r="AV61" s="8">
        <v>6112</v>
      </c>
      <c r="AW61" s="8">
        <v>91867</v>
      </c>
      <c r="AX61" s="8">
        <v>5254791</v>
      </c>
      <c r="AY61" s="8">
        <v>648828</v>
      </c>
      <c r="AZ61" s="8">
        <v>499252</v>
      </c>
      <c r="BA61" s="8">
        <v>381603</v>
      </c>
      <c r="BB61" s="8">
        <v>404522</v>
      </c>
      <c r="BC61" s="10" t="s">
        <v>171</v>
      </c>
      <c r="BD61" s="8">
        <v>1016050</v>
      </c>
      <c r="BE61" s="10" t="s">
        <v>171</v>
      </c>
      <c r="BF61" s="10" t="s">
        <v>171</v>
      </c>
      <c r="BG61" s="8">
        <v>12472</v>
      </c>
      <c r="BH61" s="10" t="s">
        <v>171</v>
      </c>
      <c r="BI61" s="10">
        <v>243189</v>
      </c>
      <c r="BJ61" s="10">
        <v>886579</v>
      </c>
      <c r="BK61" s="10" t="s">
        <v>171</v>
      </c>
      <c r="BL61" s="10">
        <v>141262</v>
      </c>
      <c r="BM61" s="10" t="s">
        <v>171</v>
      </c>
      <c r="BN61" s="8">
        <v>1021034</v>
      </c>
      <c r="BO61" s="10">
        <v>2089825</v>
      </c>
      <c r="BP61" s="8">
        <v>1812344</v>
      </c>
      <c r="BQ61" s="8">
        <v>1253656</v>
      </c>
      <c r="BR61" s="8">
        <v>249454</v>
      </c>
      <c r="BS61" s="8">
        <v>190183</v>
      </c>
      <c r="BT61" s="8">
        <v>89159</v>
      </c>
      <c r="BU61" s="8">
        <v>81068</v>
      </c>
      <c r="BV61" s="10" t="s">
        <v>171</v>
      </c>
      <c r="BW61" s="10" t="s">
        <v>171</v>
      </c>
      <c r="BX61" s="10" t="s">
        <v>171</v>
      </c>
      <c r="BY61" s="8">
        <v>16934</v>
      </c>
      <c r="BZ61" s="8">
        <v>438297</v>
      </c>
      <c r="CA61" s="8">
        <v>188561</v>
      </c>
      <c r="CB61" s="8">
        <v>558688</v>
      </c>
      <c r="CC61" s="8">
        <v>1903</v>
      </c>
      <c r="CD61" s="10" t="s">
        <v>171</v>
      </c>
      <c r="CE61" s="8">
        <v>556785</v>
      </c>
      <c r="CF61" s="8">
        <v>19757</v>
      </c>
      <c r="CG61" s="8">
        <v>60953</v>
      </c>
      <c r="CH61" s="8">
        <v>17912</v>
      </c>
      <c r="CI61" s="8">
        <v>921071</v>
      </c>
      <c r="CJ61" s="8">
        <v>212337</v>
      </c>
      <c r="CK61" s="8">
        <v>53196</v>
      </c>
      <c r="CL61" s="8">
        <v>553870</v>
      </c>
      <c r="CM61" s="8">
        <v>7200</v>
      </c>
      <c r="CN61" s="8">
        <v>91</v>
      </c>
      <c r="CO61" s="10" t="s">
        <v>171</v>
      </c>
      <c r="CP61" s="8">
        <v>263600</v>
      </c>
      <c r="CQ61" s="10" t="s">
        <v>171</v>
      </c>
      <c r="CR61" s="10" t="s">
        <v>171</v>
      </c>
      <c r="CS61" s="8">
        <v>282979</v>
      </c>
      <c r="CT61" s="8">
        <v>1426100</v>
      </c>
      <c r="CU61" s="10" t="s">
        <v>171</v>
      </c>
      <c r="CV61" s="8">
        <v>35316</v>
      </c>
      <c r="CW61" s="8">
        <v>34889</v>
      </c>
      <c r="CX61" s="10" t="s">
        <v>171</v>
      </c>
      <c r="CY61" s="8">
        <v>427</v>
      </c>
      <c r="CZ61" s="10" t="s">
        <v>171</v>
      </c>
      <c r="DA61" s="10" t="s">
        <v>171</v>
      </c>
      <c r="DB61" s="8">
        <v>52</v>
      </c>
      <c r="DC61" s="8">
        <v>375</v>
      </c>
      <c r="DD61" s="10" t="s">
        <v>171</v>
      </c>
      <c r="DE61" s="10" t="s">
        <v>171</v>
      </c>
      <c r="DF61" s="10" t="s">
        <v>171</v>
      </c>
      <c r="DG61" s="66" t="s">
        <v>171</v>
      </c>
    </row>
    <row r="62" spans="15:111" ht="13.5">
      <c r="O62" s="65" t="s">
        <v>256</v>
      </c>
      <c r="P62" s="19" t="s">
        <v>257</v>
      </c>
      <c r="Q62" s="8">
        <v>5789525</v>
      </c>
      <c r="R62" s="8">
        <v>2334058</v>
      </c>
      <c r="S62" s="8">
        <v>353535</v>
      </c>
      <c r="T62" s="8">
        <v>2237007</v>
      </c>
      <c r="U62" s="8">
        <v>577031</v>
      </c>
      <c r="V62" s="10" t="s">
        <v>171</v>
      </c>
      <c r="W62" s="10">
        <v>158075</v>
      </c>
      <c r="X62" s="8">
        <v>185057</v>
      </c>
      <c r="Y62" s="8">
        <v>10662</v>
      </c>
      <c r="Z62" s="8">
        <v>19864</v>
      </c>
      <c r="AA62" s="8">
        <v>13861</v>
      </c>
      <c r="AB62" s="8">
        <v>1114626</v>
      </c>
      <c r="AC62" s="10" t="s">
        <v>171</v>
      </c>
      <c r="AD62" s="10" t="s">
        <v>171</v>
      </c>
      <c r="AE62" s="8">
        <v>31420</v>
      </c>
      <c r="AF62" s="10" t="s">
        <v>171</v>
      </c>
      <c r="AG62" s="8">
        <v>19310</v>
      </c>
      <c r="AH62" s="8">
        <v>11516186</v>
      </c>
      <c r="AI62" s="8">
        <v>9899672</v>
      </c>
      <c r="AJ62" s="8">
        <v>1616514</v>
      </c>
      <c r="AK62" s="10" t="s">
        <v>171</v>
      </c>
      <c r="AL62" s="8">
        <v>5926</v>
      </c>
      <c r="AM62" s="8">
        <v>49073</v>
      </c>
      <c r="AN62" s="8">
        <v>244690</v>
      </c>
      <c r="AO62" s="8">
        <v>104787</v>
      </c>
      <c r="AP62" s="10" t="s">
        <v>171</v>
      </c>
      <c r="AQ62" s="10" t="s">
        <v>171</v>
      </c>
      <c r="AR62" s="10" t="s">
        <v>171</v>
      </c>
      <c r="AS62" s="8">
        <v>7512</v>
      </c>
      <c r="AT62" s="8">
        <v>56950</v>
      </c>
      <c r="AU62" s="8">
        <v>40325</v>
      </c>
      <c r="AV62" s="8">
        <v>7897</v>
      </c>
      <c r="AW62" s="8">
        <v>121359</v>
      </c>
      <c r="AX62" s="8">
        <v>6209257</v>
      </c>
      <c r="AY62" s="8">
        <v>1800328</v>
      </c>
      <c r="AZ62" s="8">
        <v>550099</v>
      </c>
      <c r="BA62" s="8">
        <v>711246</v>
      </c>
      <c r="BB62" s="8">
        <v>494711</v>
      </c>
      <c r="BC62" s="10" t="s">
        <v>171</v>
      </c>
      <c r="BD62" s="8">
        <v>141926</v>
      </c>
      <c r="BE62" s="10" t="s">
        <v>171</v>
      </c>
      <c r="BF62" s="10" t="s">
        <v>171</v>
      </c>
      <c r="BG62" s="8">
        <v>16218</v>
      </c>
      <c r="BH62" s="10" t="s">
        <v>171</v>
      </c>
      <c r="BI62" s="10">
        <v>321348</v>
      </c>
      <c r="BJ62" s="10">
        <v>97467</v>
      </c>
      <c r="BK62" s="10">
        <v>1578000</v>
      </c>
      <c r="BL62" s="10">
        <v>18635</v>
      </c>
      <c r="BM62" s="10" t="s">
        <v>171</v>
      </c>
      <c r="BN62" s="8">
        <v>479279</v>
      </c>
      <c r="BO62" s="10">
        <v>93324</v>
      </c>
      <c r="BP62" s="8">
        <v>3539772</v>
      </c>
      <c r="BQ62" s="8">
        <v>2974421</v>
      </c>
      <c r="BR62" s="8">
        <v>313327</v>
      </c>
      <c r="BS62" s="10">
        <v>349000</v>
      </c>
      <c r="BT62" s="10">
        <v>107586</v>
      </c>
      <c r="BU62" s="8">
        <v>1030838</v>
      </c>
      <c r="BV62" s="10" t="s">
        <v>171</v>
      </c>
      <c r="BW62" s="10" t="s">
        <v>171</v>
      </c>
      <c r="BX62" s="10" t="s">
        <v>171</v>
      </c>
      <c r="BY62" s="8">
        <v>178495</v>
      </c>
      <c r="BZ62" s="10">
        <v>586000</v>
      </c>
      <c r="CA62" s="8">
        <v>409175</v>
      </c>
      <c r="CB62" s="8">
        <v>565351</v>
      </c>
      <c r="CC62" s="10" t="s">
        <v>171</v>
      </c>
      <c r="CD62" s="10" t="s">
        <v>171</v>
      </c>
      <c r="CE62" s="8">
        <v>565351</v>
      </c>
      <c r="CF62" s="8">
        <v>14465</v>
      </c>
      <c r="CG62" s="8">
        <v>107306</v>
      </c>
      <c r="CH62" s="8">
        <v>62913</v>
      </c>
      <c r="CI62" s="8">
        <v>1147390</v>
      </c>
      <c r="CJ62" s="8">
        <v>239209</v>
      </c>
      <c r="CK62" s="8">
        <v>325563</v>
      </c>
      <c r="CL62" s="8">
        <v>659786</v>
      </c>
      <c r="CM62" s="8">
        <v>1609</v>
      </c>
      <c r="CN62" s="8">
        <v>45</v>
      </c>
      <c r="CO62" s="10" t="s">
        <v>171</v>
      </c>
      <c r="CP62" s="8">
        <v>427519</v>
      </c>
      <c r="CQ62" s="10">
        <v>4698</v>
      </c>
      <c r="CR62" s="10" t="s">
        <v>171</v>
      </c>
      <c r="CS62" s="8">
        <v>225915</v>
      </c>
      <c r="CT62" s="8">
        <v>2588475</v>
      </c>
      <c r="CU62" s="10" t="s">
        <v>171</v>
      </c>
      <c r="CV62" s="8">
        <v>54554</v>
      </c>
      <c r="CW62" s="8">
        <v>53923</v>
      </c>
      <c r="CX62" s="8">
        <v>521</v>
      </c>
      <c r="CY62" s="10" t="s">
        <v>171</v>
      </c>
      <c r="CZ62" s="10" t="s">
        <v>171</v>
      </c>
      <c r="DA62" s="10" t="s">
        <v>171</v>
      </c>
      <c r="DB62" s="10" t="s">
        <v>171</v>
      </c>
      <c r="DC62" s="10" t="s">
        <v>171</v>
      </c>
      <c r="DD62" s="10" t="s">
        <v>171</v>
      </c>
      <c r="DE62" s="10" t="s">
        <v>171</v>
      </c>
      <c r="DF62" s="8">
        <v>110</v>
      </c>
      <c r="DG62" s="66" t="s">
        <v>171</v>
      </c>
    </row>
    <row r="63" spans="15:111" ht="13.5">
      <c r="O63" s="65" t="s">
        <v>258</v>
      </c>
      <c r="P63" s="19" t="s">
        <v>259</v>
      </c>
      <c r="Q63" s="8">
        <v>2338037</v>
      </c>
      <c r="R63" s="8">
        <v>743607</v>
      </c>
      <c r="S63" s="8">
        <v>132520</v>
      </c>
      <c r="T63" s="8">
        <v>1060903</v>
      </c>
      <c r="U63" s="8">
        <v>295890</v>
      </c>
      <c r="V63" s="10" t="s">
        <v>171</v>
      </c>
      <c r="W63" s="10" t="s">
        <v>171</v>
      </c>
      <c r="X63" s="8">
        <v>190062</v>
      </c>
      <c r="Y63" s="8">
        <v>3515</v>
      </c>
      <c r="Z63" s="8">
        <v>6669</v>
      </c>
      <c r="AA63" s="10">
        <v>4687</v>
      </c>
      <c r="AB63" s="8">
        <v>617384</v>
      </c>
      <c r="AC63" s="10" t="s">
        <v>171</v>
      </c>
      <c r="AD63" s="10" t="s">
        <v>171</v>
      </c>
      <c r="AE63" s="8">
        <v>32299</v>
      </c>
      <c r="AF63" s="10" t="s">
        <v>171</v>
      </c>
      <c r="AG63" s="8">
        <v>5559</v>
      </c>
      <c r="AH63" s="8">
        <v>10843141</v>
      </c>
      <c r="AI63" s="8">
        <v>9866209</v>
      </c>
      <c r="AJ63" s="8">
        <v>976838</v>
      </c>
      <c r="AK63" s="8">
        <v>94</v>
      </c>
      <c r="AL63" s="8">
        <v>4833</v>
      </c>
      <c r="AM63" s="8">
        <v>1111</v>
      </c>
      <c r="AN63" s="8">
        <v>105422</v>
      </c>
      <c r="AO63" s="8">
        <v>300104</v>
      </c>
      <c r="AP63" s="10" t="s">
        <v>171</v>
      </c>
      <c r="AQ63" s="10">
        <v>1853</v>
      </c>
      <c r="AR63" s="10" t="s">
        <v>171</v>
      </c>
      <c r="AS63" s="10">
        <v>13361</v>
      </c>
      <c r="AT63" s="8">
        <v>250448</v>
      </c>
      <c r="AU63" s="8">
        <v>34442</v>
      </c>
      <c r="AV63" s="8">
        <v>8651</v>
      </c>
      <c r="AW63" s="8">
        <v>13235</v>
      </c>
      <c r="AX63" s="8">
        <v>3678098</v>
      </c>
      <c r="AY63" s="8">
        <v>773909</v>
      </c>
      <c r="AZ63" s="8">
        <v>542526</v>
      </c>
      <c r="BA63" s="8">
        <v>480215</v>
      </c>
      <c r="BB63" s="8">
        <v>294972</v>
      </c>
      <c r="BC63" s="10" t="s">
        <v>171</v>
      </c>
      <c r="BD63" s="8">
        <v>458131</v>
      </c>
      <c r="BE63" s="10" t="s">
        <v>171</v>
      </c>
      <c r="BF63" s="10" t="s">
        <v>171</v>
      </c>
      <c r="BG63" s="8">
        <v>34617</v>
      </c>
      <c r="BH63" s="10" t="s">
        <v>171</v>
      </c>
      <c r="BI63" s="10">
        <v>583878</v>
      </c>
      <c r="BJ63" s="10" t="s">
        <v>171</v>
      </c>
      <c r="BK63" s="10" t="s">
        <v>171</v>
      </c>
      <c r="BL63" s="10" t="s">
        <v>171</v>
      </c>
      <c r="BM63" s="10" t="s">
        <v>171</v>
      </c>
      <c r="BN63" s="8">
        <v>509850</v>
      </c>
      <c r="BO63" s="10">
        <v>46814</v>
      </c>
      <c r="BP63" s="8">
        <v>1638510</v>
      </c>
      <c r="BQ63" s="8">
        <v>1306574</v>
      </c>
      <c r="BR63" s="8">
        <v>227445</v>
      </c>
      <c r="BS63" s="10">
        <v>235234</v>
      </c>
      <c r="BT63" s="10">
        <v>67319</v>
      </c>
      <c r="BU63" s="8">
        <v>146080</v>
      </c>
      <c r="BV63" s="10" t="s">
        <v>171</v>
      </c>
      <c r="BW63" s="10" t="s">
        <v>171</v>
      </c>
      <c r="BX63" s="10" t="s">
        <v>171</v>
      </c>
      <c r="BY63" s="8">
        <v>13305</v>
      </c>
      <c r="BZ63" s="10" t="s">
        <v>171</v>
      </c>
      <c r="CA63" s="8">
        <v>617191</v>
      </c>
      <c r="CB63" s="8">
        <v>331936</v>
      </c>
      <c r="CC63" s="8">
        <v>9000</v>
      </c>
      <c r="CD63" s="10" t="s">
        <v>171</v>
      </c>
      <c r="CE63" s="8">
        <v>322936</v>
      </c>
      <c r="CF63" s="8">
        <v>61446</v>
      </c>
      <c r="CG63" s="8">
        <v>14528</v>
      </c>
      <c r="CH63" s="8">
        <v>16177</v>
      </c>
      <c r="CI63" s="8">
        <v>425440</v>
      </c>
      <c r="CJ63" s="8">
        <v>451355</v>
      </c>
      <c r="CK63" s="8">
        <v>193888</v>
      </c>
      <c r="CL63" s="8">
        <v>306467</v>
      </c>
      <c r="CM63" s="8">
        <v>8747</v>
      </c>
      <c r="CN63" s="8">
        <v>697</v>
      </c>
      <c r="CO63" s="10" t="s">
        <v>171</v>
      </c>
      <c r="CP63" s="8">
        <v>250</v>
      </c>
      <c r="CQ63" s="10">
        <v>10036</v>
      </c>
      <c r="CR63" s="10" t="s">
        <v>171</v>
      </c>
      <c r="CS63" s="8">
        <v>286737</v>
      </c>
      <c r="CT63" s="8">
        <v>2697900</v>
      </c>
      <c r="CU63" s="10" t="s">
        <v>171</v>
      </c>
      <c r="CV63" s="8">
        <v>37137</v>
      </c>
      <c r="CW63" s="8">
        <v>36313</v>
      </c>
      <c r="CX63" s="10" t="s">
        <v>171</v>
      </c>
      <c r="CY63" s="10" t="s">
        <v>171</v>
      </c>
      <c r="CZ63" s="10" t="s">
        <v>171</v>
      </c>
      <c r="DA63" s="10" t="s">
        <v>171</v>
      </c>
      <c r="DB63" s="10" t="s">
        <v>171</v>
      </c>
      <c r="DC63" s="10" t="s">
        <v>171</v>
      </c>
      <c r="DD63" s="10" t="s">
        <v>171</v>
      </c>
      <c r="DE63" s="10" t="s">
        <v>171</v>
      </c>
      <c r="DF63" s="8">
        <v>824</v>
      </c>
      <c r="DG63" s="66" t="s">
        <v>171</v>
      </c>
    </row>
    <row r="64" spans="15:111" ht="13.5">
      <c r="O64" s="65" t="s">
        <v>260</v>
      </c>
      <c r="P64" s="19" t="s">
        <v>261</v>
      </c>
      <c r="Q64" s="8">
        <v>2387935</v>
      </c>
      <c r="R64" s="8">
        <v>841517</v>
      </c>
      <c r="S64" s="8">
        <v>151934</v>
      </c>
      <c r="T64" s="8">
        <v>1094126</v>
      </c>
      <c r="U64" s="8">
        <v>209845</v>
      </c>
      <c r="V64" s="10" t="s">
        <v>171</v>
      </c>
      <c r="W64" s="10" t="s">
        <v>171</v>
      </c>
      <c r="X64" s="8">
        <v>220321</v>
      </c>
      <c r="Y64" s="8">
        <v>3546</v>
      </c>
      <c r="Z64" s="8">
        <v>6671</v>
      </c>
      <c r="AA64" s="8">
        <v>4673</v>
      </c>
      <c r="AB64" s="8">
        <v>580464</v>
      </c>
      <c r="AC64" s="8">
        <v>13653</v>
      </c>
      <c r="AD64" s="10" t="s">
        <v>171</v>
      </c>
      <c r="AE64" s="8">
        <v>37548</v>
      </c>
      <c r="AF64" s="10" t="s">
        <v>171</v>
      </c>
      <c r="AG64" s="8">
        <v>13799</v>
      </c>
      <c r="AH64" s="8">
        <v>8225708</v>
      </c>
      <c r="AI64" s="8">
        <v>7440707</v>
      </c>
      <c r="AJ64" s="8">
        <v>784884</v>
      </c>
      <c r="AK64" s="8">
        <v>117</v>
      </c>
      <c r="AL64" s="8">
        <v>3975</v>
      </c>
      <c r="AM64" s="8">
        <v>5856</v>
      </c>
      <c r="AN64" s="8">
        <v>75226</v>
      </c>
      <c r="AO64" s="8">
        <v>76933</v>
      </c>
      <c r="AP64" s="10" t="s">
        <v>171</v>
      </c>
      <c r="AQ64" s="10" t="s">
        <v>171</v>
      </c>
      <c r="AR64" s="10" t="s">
        <v>171</v>
      </c>
      <c r="AS64" s="10" t="s">
        <v>171</v>
      </c>
      <c r="AT64" s="8">
        <v>14422</v>
      </c>
      <c r="AU64" s="8">
        <v>62511</v>
      </c>
      <c r="AV64" s="8">
        <v>6498</v>
      </c>
      <c r="AW64" s="8">
        <v>46234</v>
      </c>
      <c r="AX64" s="8">
        <v>2494570</v>
      </c>
      <c r="AY64" s="8">
        <v>657112</v>
      </c>
      <c r="AZ64" s="8">
        <v>429139</v>
      </c>
      <c r="BA64" s="8">
        <v>360838</v>
      </c>
      <c r="BB64" s="8">
        <v>319900</v>
      </c>
      <c r="BC64" s="10" t="s">
        <v>171</v>
      </c>
      <c r="BD64" s="8">
        <v>43659</v>
      </c>
      <c r="BE64" s="8">
        <v>6691</v>
      </c>
      <c r="BF64" s="10" t="s">
        <v>171</v>
      </c>
      <c r="BG64" s="8">
        <v>9892</v>
      </c>
      <c r="BH64" s="10" t="s">
        <v>171</v>
      </c>
      <c r="BI64" s="10">
        <v>224339</v>
      </c>
      <c r="BJ64" s="10" t="s">
        <v>171</v>
      </c>
      <c r="BK64" s="10" t="s">
        <v>171</v>
      </c>
      <c r="BL64" s="10">
        <v>142634</v>
      </c>
      <c r="BM64" s="10" t="s">
        <v>171</v>
      </c>
      <c r="BN64" s="8">
        <v>300366</v>
      </c>
      <c r="BO64" s="10" t="s">
        <v>171</v>
      </c>
      <c r="BP64" s="8">
        <v>1307692</v>
      </c>
      <c r="BQ64" s="8">
        <v>788587</v>
      </c>
      <c r="BR64" s="8">
        <v>213264</v>
      </c>
      <c r="BS64" s="8">
        <v>177717</v>
      </c>
      <c r="BT64" s="8">
        <v>70642</v>
      </c>
      <c r="BU64" s="8">
        <v>5351</v>
      </c>
      <c r="BV64" s="10" t="s">
        <v>171</v>
      </c>
      <c r="BW64" s="10" t="s">
        <v>171</v>
      </c>
      <c r="BX64" s="10" t="s">
        <v>171</v>
      </c>
      <c r="BY64" s="8">
        <v>13535</v>
      </c>
      <c r="BZ64" s="10">
        <v>11400</v>
      </c>
      <c r="CA64" s="8">
        <v>296678</v>
      </c>
      <c r="CB64" s="8">
        <v>519105</v>
      </c>
      <c r="CC64" s="8">
        <v>184060</v>
      </c>
      <c r="CD64" s="10" t="s">
        <v>171</v>
      </c>
      <c r="CE64" s="8">
        <v>335045</v>
      </c>
      <c r="CF64" s="8">
        <v>37968</v>
      </c>
      <c r="CG64" s="8">
        <v>49752</v>
      </c>
      <c r="CH64" s="8">
        <v>164257</v>
      </c>
      <c r="CI64" s="8">
        <v>1625</v>
      </c>
      <c r="CJ64" s="8">
        <v>36055</v>
      </c>
      <c r="CK64" s="8">
        <v>156763</v>
      </c>
      <c r="CL64" s="8">
        <v>640401</v>
      </c>
      <c r="CM64" s="8">
        <v>1406</v>
      </c>
      <c r="CN64" s="8">
        <v>999</v>
      </c>
      <c r="CO64" s="10" t="s">
        <v>171</v>
      </c>
      <c r="CP64" s="8">
        <v>398315</v>
      </c>
      <c r="CQ64" s="10" t="s">
        <v>171</v>
      </c>
      <c r="CR64" s="10" t="s">
        <v>171</v>
      </c>
      <c r="CS64" s="8">
        <v>239681</v>
      </c>
      <c r="CT64" s="8">
        <v>2174330</v>
      </c>
      <c r="CU64" s="10" t="s">
        <v>171</v>
      </c>
      <c r="CV64" s="8">
        <v>16509</v>
      </c>
      <c r="CW64" s="8">
        <v>16137</v>
      </c>
      <c r="CX64" s="8">
        <v>357</v>
      </c>
      <c r="CY64" s="10" t="s">
        <v>171</v>
      </c>
      <c r="CZ64" s="10" t="s">
        <v>171</v>
      </c>
      <c r="DA64" s="10" t="s">
        <v>171</v>
      </c>
      <c r="DB64" s="10" t="s">
        <v>171</v>
      </c>
      <c r="DC64" s="10" t="s">
        <v>171</v>
      </c>
      <c r="DD64" s="8">
        <v>15</v>
      </c>
      <c r="DE64" s="10" t="s">
        <v>171</v>
      </c>
      <c r="DF64" s="10" t="s">
        <v>171</v>
      </c>
      <c r="DG64" s="66" t="s">
        <v>171</v>
      </c>
    </row>
    <row r="65" spans="15:111" ht="13.5">
      <c r="O65" s="16" t="s">
        <v>167</v>
      </c>
      <c r="P65" s="19" t="s">
        <v>240</v>
      </c>
      <c r="Q65" s="8">
        <v>114050424</v>
      </c>
      <c r="R65" s="8">
        <v>39630638</v>
      </c>
      <c r="S65" s="8">
        <v>10035532</v>
      </c>
      <c r="T65" s="8">
        <v>52153018</v>
      </c>
      <c r="U65" s="8">
        <v>8618906</v>
      </c>
      <c r="V65" s="8">
        <v>871</v>
      </c>
      <c r="W65" s="10">
        <v>1293706</v>
      </c>
      <c r="X65" s="8">
        <v>3588057</v>
      </c>
      <c r="Y65" s="8">
        <v>176552</v>
      </c>
      <c r="Z65" s="8">
        <v>330779</v>
      </c>
      <c r="AA65" s="8">
        <v>231331</v>
      </c>
      <c r="AB65" s="8">
        <v>19651352</v>
      </c>
      <c r="AC65" s="8">
        <v>69291</v>
      </c>
      <c r="AD65" s="10" t="s">
        <v>171</v>
      </c>
      <c r="AE65" s="8">
        <v>591400</v>
      </c>
      <c r="AF65" s="10" t="s">
        <v>171</v>
      </c>
      <c r="AG65" s="8">
        <v>389033</v>
      </c>
      <c r="AH65" s="8">
        <v>130635726</v>
      </c>
      <c r="AI65" s="8">
        <v>114996785</v>
      </c>
      <c r="AJ65" s="8">
        <v>13635675</v>
      </c>
      <c r="AK65" s="8">
        <v>2003266</v>
      </c>
      <c r="AL65" s="8">
        <v>159623</v>
      </c>
      <c r="AM65" s="8">
        <v>160237</v>
      </c>
      <c r="AN65" s="8">
        <v>4042506</v>
      </c>
      <c r="AO65" s="8">
        <v>4472910</v>
      </c>
      <c r="AP65" s="10">
        <v>9269</v>
      </c>
      <c r="AQ65" s="8">
        <v>3206</v>
      </c>
      <c r="AR65" s="10" t="s">
        <v>171</v>
      </c>
      <c r="AS65" s="8">
        <v>80769</v>
      </c>
      <c r="AT65" s="8">
        <v>2329540</v>
      </c>
      <c r="AU65" s="8">
        <v>2050126</v>
      </c>
      <c r="AV65" s="8">
        <v>166213</v>
      </c>
      <c r="AW65" s="8">
        <v>1588187</v>
      </c>
      <c r="AX65" s="8">
        <v>89843606</v>
      </c>
      <c r="AY65" s="8">
        <v>28821464</v>
      </c>
      <c r="AZ65" s="8">
        <v>12708561</v>
      </c>
      <c r="BA65" s="8">
        <v>11050314</v>
      </c>
      <c r="BB65" s="10">
        <v>9679012</v>
      </c>
      <c r="BC65" s="10">
        <v>201</v>
      </c>
      <c r="BD65" s="8">
        <v>5469416</v>
      </c>
      <c r="BE65" s="10">
        <v>209888</v>
      </c>
      <c r="BF65" s="10" t="s">
        <v>171</v>
      </c>
      <c r="BG65" s="8">
        <v>318023</v>
      </c>
      <c r="BH65" s="10" t="s">
        <v>171</v>
      </c>
      <c r="BI65" s="10">
        <v>6582306</v>
      </c>
      <c r="BJ65" s="10">
        <v>984046</v>
      </c>
      <c r="BK65" s="10">
        <v>1578000</v>
      </c>
      <c r="BL65" s="10">
        <v>2173073</v>
      </c>
      <c r="BM65" s="10">
        <v>93629</v>
      </c>
      <c r="BN65" s="8">
        <v>10175673</v>
      </c>
      <c r="BO65" s="10">
        <v>2681104</v>
      </c>
      <c r="BP65" s="8">
        <v>35092467</v>
      </c>
      <c r="BQ65" s="8">
        <v>26579572</v>
      </c>
      <c r="BR65" s="8">
        <v>6150034</v>
      </c>
      <c r="BS65" s="10">
        <v>5501888</v>
      </c>
      <c r="BT65" s="10">
        <v>2154277</v>
      </c>
      <c r="BU65" s="8">
        <v>2804942</v>
      </c>
      <c r="BV65" s="10">
        <v>221363</v>
      </c>
      <c r="BW65" s="8">
        <v>160306</v>
      </c>
      <c r="BX65" s="10" t="s">
        <v>171</v>
      </c>
      <c r="BY65" s="8">
        <v>572629</v>
      </c>
      <c r="BZ65" s="8">
        <v>1940946</v>
      </c>
      <c r="CA65" s="8">
        <v>7073187</v>
      </c>
      <c r="CB65" s="8">
        <v>8512895</v>
      </c>
      <c r="CC65" s="8">
        <v>230607</v>
      </c>
      <c r="CD65" s="10">
        <v>896</v>
      </c>
      <c r="CE65" s="8">
        <v>8281392</v>
      </c>
      <c r="CF65" s="8">
        <v>474640</v>
      </c>
      <c r="CG65" s="8">
        <v>698092</v>
      </c>
      <c r="CH65" s="8">
        <v>585105</v>
      </c>
      <c r="CI65" s="8">
        <v>7727730</v>
      </c>
      <c r="CJ65" s="8">
        <v>4613723</v>
      </c>
      <c r="CK65" s="8">
        <v>5630849</v>
      </c>
      <c r="CL65" s="8">
        <v>12509034</v>
      </c>
      <c r="CM65" s="8">
        <v>209582</v>
      </c>
      <c r="CN65" s="8">
        <v>10664</v>
      </c>
      <c r="CO65" s="10">
        <v>439</v>
      </c>
      <c r="CP65" s="8">
        <v>5111118</v>
      </c>
      <c r="CQ65" s="10">
        <v>112313</v>
      </c>
      <c r="CR65" s="10">
        <v>100000</v>
      </c>
      <c r="CS65" s="8">
        <v>6964918</v>
      </c>
      <c r="CT65" s="8">
        <v>48999799</v>
      </c>
      <c r="CU65" s="10" t="s">
        <v>171</v>
      </c>
      <c r="CV65" s="8">
        <v>1025021</v>
      </c>
      <c r="CW65" s="8">
        <v>943436</v>
      </c>
      <c r="CX65" s="8">
        <v>48464</v>
      </c>
      <c r="CY65" s="8">
        <v>3644</v>
      </c>
      <c r="CZ65" s="10" t="s">
        <v>171</v>
      </c>
      <c r="DA65" s="10" t="s">
        <v>171</v>
      </c>
      <c r="DB65" s="8">
        <v>2388</v>
      </c>
      <c r="DC65" s="8">
        <v>1256</v>
      </c>
      <c r="DD65" s="8">
        <v>236</v>
      </c>
      <c r="DE65" s="8">
        <v>74</v>
      </c>
      <c r="DF65" s="8">
        <v>29167</v>
      </c>
      <c r="DG65" s="66" t="s">
        <v>171</v>
      </c>
    </row>
    <row r="66" spans="15:111" ht="13.5">
      <c r="O66" s="16" t="s">
        <v>167</v>
      </c>
      <c r="P66" s="19" t="s">
        <v>167</v>
      </c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10"/>
      <c r="AQ66" s="8"/>
      <c r="AR66" s="10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10"/>
      <c r="BG66" s="8"/>
      <c r="BH66" s="10"/>
      <c r="BI66" s="10"/>
      <c r="BJ66" s="10"/>
      <c r="BK66" s="10"/>
      <c r="BL66" s="10"/>
      <c r="BM66" s="10"/>
      <c r="BN66" s="8"/>
      <c r="BO66" s="10"/>
      <c r="BP66" s="8"/>
      <c r="BQ66" s="8"/>
      <c r="BR66" s="8"/>
      <c r="BS66" s="10"/>
      <c r="BT66" s="10"/>
      <c r="BU66" s="8"/>
      <c r="BV66" s="10"/>
      <c r="BW66" s="8"/>
      <c r="BX66" s="10"/>
      <c r="BY66" s="8"/>
      <c r="BZ66" s="8"/>
      <c r="CA66" s="8"/>
      <c r="CB66" s="8"/>
      <c r="CC66" s="8"/>
      <c r="CD66" s="10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10"/>
      <c r="CP66" s="8"/>
      <c r="CQ66" s="8"/>
      <c r="CR66" s="10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26"/>
    </row>
    <row r="67" spans="15:111" ht="13.5">
      <c r="O67" s="16" t="s">
        <v>167</v>
      </c>
      <c r="P67" s="19" t="s">
        <v>262</v>
      </c>
      <c r="Q67" s="8"/>
      <c r="R67" s="8"/>
      <c r="S67" s="8"/>
      <c r="T67" s="8"/>
      <c r="U67" s="8"/>
      <c r="V67" s="8"/>
      <c r="W67" s="10"/>
      <c r="X67" s="8"/>
      <c r="Y67" s="8"/>
      <c r="Z67" s="8"/>
      <c r="AA67" s="10"/>
      <c r="AB67" s="8"/>
      <c r="AC67" s="10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10"/>
      <c r="AQ67" s="10"/>
      <c r="AR67" s="10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10"/>
      <c r="BG67" s="8"/>
      <c r="BH67" s="10"/>
      <c r="BI67" s="10"/>
      <c r="BJ67" s="10"/>
      <c r="BK67" s="10"/>
      <c r="BL67" s="10"/>
      <c r="BM67" s="10"/>
      <c r="BN67" s="8"/>
      <c r="BO67" s="10"/>
      <c r="BP67" s="8"/>
      <c r="BQ67" s="8"/>
      <c r="BR67" s="8"/>
      <c r="BS67" s="10"/>
      <c r="BT67" s="10"/>
      <c r="BU67" s="8"/>
      <c r="BV67" s="8"/>
      <c r="BW67" s="10"/>
      <c r="BX67" s="10"/>
      <c r="BY67" s="8"/>
      <c r="BZ67" s="10"/>
      <c r="CA67" s="8"/>
      <c r="CB67" s="8"/>
      <c r="CC67" s="8"/>
      <c r="CD67" s="10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10"/>
      <c r="CP67" s="8"/>
      <c r="CQ67" s="10"/>
      <c r="CR67" s="10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26"/>
    </row>
    <row r="68" spans="15:111" ht="13.5">
      <c r="O68" s="65" t="s">
        <v>263</v>
      </c>
      <c r="P68" s="19" t="s">
        <v>264</v>
      </c>
      <c r="Q68" s="8">
        <v>42142468</v>
      </c>
      <c r="R68" s="8">
        <v>15794865</v>
      </c>
      <c r="S68" s="8">
        <v>4848250</v>
      </c>
      <c r="T68" s="8">
        <v>16724712</v>
      </c>
      <c r="U68" s="8">
        <v>2177897</v>
      </c>
      <c r="V68" s="10" t="s">
        <v>171</v>
      </c>
      <c r="W68" s="10">
        <v>2065174</v>
      </c>
      <c r="X68" s="8">
        <v>877023</v>
      </c>
      <c r="Y68" s="8">
        <v>68986</v>
      </c>
      <c r="Z68" s="8">
        <v>127954</v>
      </c>
      <c r="AA68" s="10">
        <v>107104</v>
      </c>
      <c r="AB68" s="8">
        <v>5745216</v>
      </c>
      <c r="AC68" s="10">
        <v>27127</v>
      </c>
      <c r="AD68" s="10" t="s">
        <v>171</v>
      </c>
      <c r="AE68" s="8">
        <v>108906</v>
      </c>
      <c r="AF68" s="10" t="s">
        <v>171</v>
      </c>
      <c r="AG68" s="8">
        <v>120226</v>
      </c>
      <c r="AH68" s="8">
        <v>15238281</v>
      </c>
      <c r="AI68" s="8">
        <v>13405347</v>
      </c>
      <c r="AJ68" s="8">
        <v>1440374</v>
      </c>
      <c r="AK68" s="8">
        <v>392560</v>
      </c>
      <c r="AL68" s="8">
        <v>66468</v>
      </c>
      <c r="AM68" s="8">
        <v>138071</v>
      </c>
      <c r="AN68" s="8">
        <v>1360299</v>
      </c>
      <c r="AO68" s="8">
        <v>1320294</v>
      </c>
      <c r="AP68" s="10">
        <v>68330</v>
      </c>
      <c r="AQ68" s="10">
        <v>137</v>
      </c>
      <c r="AR68" s="10" t="s">
        <v>171</v>
      </c>
      <c r="AS68" s="10">
        <v>229717</v>
      </c>
      <c r="AT68" s="8">
        <v>563754</v>
      </c>
      <c r="AU68" s="8">
        <v>458356</v>
      </c>
      <c r="AV68" s="8">
        <v>37696</v>
      </c>
      <c r="AW68" s="8">
        <v>498935</v>
      </c>
      <c r="AX68" s="8">
        <v>20213448</v>
      </c>
      <c r="AY68" s="8">
        <v>5893572</v>
      </c>
      <c r="AZ68" s="8">
        <v>1971228</v>
      </c>
      <c r="BA68" s="8">
        <v>2335136</v>
      </c>
      <c r="BB68" s="8">
        <v>3077813</v>
      </c>
      <c r="BC68" s="8">
        <v>31226</v>
      </c>
      <c r="BD68" s="8">
        <v>808746</v>
      </c>
      <c r="BE68" s="8">
        <v>58926</v>
      </c>
      <c r="BF68" s="10" t="s">
        <v>171</v>
      </c>
      <c r="BG68" s="8">
        <v>93471</v>
      </c>
      <c r="BH68" s="10" t="s">
        <v>171</v>
      </c>
      <c r="BI68" s="10">
        <v>3518680</v>
      </c>
      <c r="BJ68" s="10" t="s">
        <v>171</v>
      </c>
      <c r="BK68" s="10" t="s">
        <v>171</v>
      </c>
      <c r="BL68" s="10" t="s">
        <v>171</v>
      </c>
      <c r="BM68" s="10" t="s">
        <v>171</v>
      </c>
      <c r="BN68" s="8">
        <v>2424650</v>
      </c>
      <c r="BO68" s="10" t="s">
        <v>171</v>
      </c>
      <c r="BP68" s="8">
        <v>7224233</v>
      </c>
      <c r="BQ68" s="8">
        <v>5522621</v>
      </c>
      <c r="BR68" s="8">
        <v>983151</v>
      </c>
      <c r="BS68" s="10">
        <v>1167568</v>
      </c>
      <c r="BT68" s="10">
        <v>658033</v>
      </c>
      <c r="BU68" s="8">
        <v>302748</v>
      </c>
      <c r="BV68" s="8">
        <v>50766</v>
      </c>
      <c r="BW68" s="10">
        <v>5203</v>
      </c>
      <c r="BX68" s="10" t="s">
        <v>171</v>
      </c>
      <c r="BY68" s="8">
        <v>138055</v>
      </c>
      <c r="BZ68" s="8">
        <v>14267</v>
      </c>
      <c r="CA68" s="8">
        <v>2202830</v>
      </c>
      <c r="CB68" s="8">
        <v>1701612</v>
      </c>
      <c r="CC68" s="8">
        <v>293309</v>
      </c>
      <c r="CD68" s="10" t="s">
        <v>171</v>
      </c>
      <c r="CE68" s="8">
        <v>1408303</v>
      </c>
      <c r="CF68" s="8">
        <v>190467</v>
      </c>
      <c r="CG68" s="8">
        <v>327032</v>
      </c>
      <c r="CH68" s="8">
        <v>12894</v>
      </c>
      <c r="CI68" s="8">
        <v>1642460</v>
      </c>
      <c r="CJ68" s="8">
        <v>1455986</v>
      </c>
      <c r="CK68" s="8">
        <v>1036143</v>
      </c>
      <c r="CL68" s="8">
        <v>1757899</v>
      </c>
      <c r="CM68" s="8">
        <v>181925</v>
      </c>
      <c r="CN68" s="8">
        <v>9818</v>
      </c>
      <c r="CO68" s="10" t="s">
        <v>171</v>
      </c>
      <c r="CP68" s="8">
        <v>593479</v>
      </c>
      <c r="CQ68" s="10">
        <v>8620</v>
      </c>
      <c r="CR68" s="10" t="s">
        <v>171</v>
      </c>
      <c r="CS68" s="8">
        <v>964057</v>
      </c>
      <c r="CT68" s="8">
        <v>12843802</v>
      </c>
      <c r="CU68" s="10" t="s">
        <v>171</v>
      </c>
      <c r="CV68" s="8">
        <v>361463</v>
      </c>
      <c r="CW68" s="8">
        <v>250692</v>
      </c>
      <c r="CX68" s="10" t="s">
        <v>171</v>
      </c>
      <c r="CY68" s="8">
        <v>23300</v>
      </c>
      <c r="CZ68" s="10" t="s">
        <v>171</v>
      </c>
      <c r="DA68" s="8">
        <v>5538</v>
      </c>
      <c r="DB68" s="8">
        <v>15078</v>
      </c>
      <c r="DC68" s="8">
        <v>2684</v>
      </c>
      <c r="DD68" s="10" t="s">
        <v>171</v>
      </c>
      <c r="DE68" s="10" t="s">
        <v>171</v>
      </c>
      <c r="DF68" s="8">
        <v>87471</v>
      </c>
      <c r="DG68" s="66" t="s">
        <v>171</v>
      </c>
    </row>
    <row r="69" spans="15:111" ht="13.5">
      <c r="O69" s="65" t="s">
        <v>265</v>
      </c>
      <c r="P69" s="19" t="s">
        <v>266</v>
      </c>
      <c r="Q69" s="8">
        <v>5469280</v>
      </c>
      <c r="R69" s="8">
        <v>2006294</v>
      </c>
      <c r="S69" s="8">
        <v>568046</v>
      </c>
      <c r="T69" s="8">
        <v>2296460</v>
      </c>
      <c r="U69" s="8">
        <v>473940</v>
      </c>
      <c r="V69" s="8">
        <v>46</v>
      </c>
      <c r="W69" s="10" t="s">
        <v>171</v>
      </c>
      <c r="X69" s="8">
        <v>260659</v>
      </c>
      <c r="Y69" s="8">
        <v>7928</v>
      </c>
      <c r="Z69" s="8">
        <v>15052</v>
      </c>
      <c r="AA69" s="8">
        <v>12715</v>
      </c>
      <c r="AB69" s="8">
        <v>1040310</v>
      </c>
      <c r="AC69" s="8">
        <v>9079</v>
      </c>
      <c r="AD69" s="10" t="s">
        <v>171</v>
      </c>
      <c r="AE69" s="8">
        <v>32400</v>
      </c>
      <c r="AF69" s="10" t="s">
        <v>171</v>
      </c>
      <c r="AG69" s="8">
        <v>13278</v>
      </c>
      <c r="AH69" s="8">
        <v>17529187</v>
      </c>
      <c r="AI69" s="8">
        <v>10570957</v>
      </c>
      <c r="AJ69" s="8">
        <v>1109607</v>
      </c>
      <c r="AK69" s="8">
        <v>5848623</v>
      </c>
      <c r="AL69" s="8">
        <v>6719</v>
      </c>
      <c r="AM69" s="8">
        <v>24859</v>
      </c>
      <c r="AN69" s="8">
        <v>170065</v>
      </c>
      <c r="AO69" s="8">
        <v>423288</v>
      </c>
      <c r="AP69" s="10" t="s">
        <v>171</v>
      </c>
      <c r="AQ69" s="10" t="s">
        <v>171</v>
      </c>
      <c r="AR69" s="10" t="s">
        <v>171</v>
      </c>
      <c r="AS69" s="8">
        <v>89350</v>
      </c>
      <c r="AT69" s="8">
        <v>207771</v>
      </c>
      <c r="AU69" s="8">
        <v>126167</v>
      </c>
      <c r="AV69" s="8">
        <v>10697</v>
      </c>
      <c r="AW69" s="8">
        <v>37726</v>
      </c>
      <c r="AX69" s="8">
        <v>11728526</v>
      </c>
      <c r="AY69" s="8">
        <v>987041</v>
      </c>
      <c r="AZ69" s="8">
        <v>234962</v>
      </c>
      <c r="BA69" s="8">
        <v>568190</v>
      </c>
      <c r="BB69" s="8">
        <v>511055</v>
      </c>
      <c r="BC69" s="10" t="s">
        <v>171</v>
      </c>
      <c r="BD69" s="8">
        <v>3255</v>
      </c>
      <c r="BE69" s="8">
        <v>5409923</v>
      </c>
      <c r="BF69" s="10" t="s">
        <v>171</v>
      </c>
      <c r="BG69" s="8">
        <v>18006</v>
      </c>
      <c r="BH69" s="10" t="s">
        <v>171</v>
      </c>
      <c r="BI69" s="10">
        <v>441918</v>
      </c>
      <c r="BJ69" s="10" t="s">
        <v>171</v>
      </c>
      <c r="BK69" s="10" t="s">
        <v>171</v>
      </c>
      <c r="BL69" s="10">
        <v>207623</v>
      </c>
      <c r="BM69" s="10">
        <v>2600201</v>
      </c>
      <c r="BN69" s="8">
        <v>746352</v>
      </c>
      <c r="BO69" s="10" t="s">
        <v>171</v>
      </c>
      <c r="BP69" s="8">
        <v>5719865</v>
      </c>
      <c r="BQ69" s="8">
        <v>3374492</v>
      </c>
      <c r="BR69" s="8">
        <v>42002</v>
      </c>
      <c r="BS69" s="10">
        <v>299629</v>
      </c>
      <c r="BT69" s="10">
        <v>112966</v>
      </c>
      <c r="BU69" s="8">
        <v>462392</v>
      </c>
      <c r="BV69" s="8">
        <v>1483424</v>
      </c>
      <c r="BW69" s="10" t="s">
        <v>171</v>
      </c>
      <c r="BX69" s="10" t="s">
        <v>171</v>
      </c>
      <c r="BY69" s="8">
        <v>43978</v>
      </c>
      <c r="BZ69" s="8">
        <v>6000</v>
      </c>
      <c r="CA69" s="8">
        <v>924101</v>
      </c>
      <c r="CB69" s="8">
        <v>2345373</v>
      </c>
      <c r="CC69" s="8">
        <v>1453267</v>
      </c>
      <c r="CD69" s="10">
        <v>11755</v>
      </c>
      <c r="CE69" s="8">
        <v>880351</v>
      </c>
      <c r="CF69" s="8">
        <v>57017</v>
      </c>
      <c r="CG69" s="8">
        <v>1005820</v>
      </c>
      <c r="CH69" s="8">
        <v>89744</v>
      </c>
      <c r="CI69" s="8">
        <v>18034684</v>
      </c>
      <c r="CJ69" s="8">
        <v>1649734</v>
      </c>
      <c r="CK69" s="8">
        <v>3206234</v>
      </c>
      <c r="CL69" s="8">
        <v>887512</v>
      </c>
      <c r="CM69" s="8">
        <v>11899</v>
      </c>
      <c r="CN69" s="8">
        <v>896</v>
      </c>
      <c r="CO69" s="10" t="s">
        <v>171</v>
      </c>
      <c r="CP69" s="8">
        <v>524604</v>
      </c>
      <c r="CQ69" s="10" t="s">
        <v>171</v>
      </c>
      <c r="CR69" s="10" t="s">
        <v>171</v>
      </c>
      <c r="CS69" s="8">
        <v>350113</v>
      </c>
      <c r="CT69" s="8">
        <v>3492940</v>
      </c>
      <c r="CU69" s="10" t="s">
        <v>171</v>
      </c>
      <c r="CV69" s="8">
        <v>10593</v>
      </c>
      <c r="CW69" s="8">
        <v>9843</v>
      </c>
      <c r="CX69" s="8">
        <v>240</v>
      </c>
      <c r="CY69" s="8">
        <v>488</v>
      </c>
      <c r="CZ69" s="10" t="s">
        <v>171</v>
      </c>
      <c r="DA69" s="10" t="s">
        <v>171</v>
      </c>
      <c r="DB69" s="10" t="s">
        <v>171</v>
      </c>
      <c r="DC69" s="8">
        <v>488</v>
      </c>
      <c r="DD69" s="10" t="s">
        <v>171</v>
      </c>
      <c r="DE69" s="10" t="s">
        <v>171</v>
      </c>
      <c r="DF69" s="8">
        <v>22</v>
      </c>
      <c r="DG69" s="66" t="s">
        <v>171</v>
      </c>
    </row>
    <row r="70" spans="15:111" ht="13.5">
      <c r="O70" s="65" t="s">
        <v>267</v>
      </c>
      <c r="P70" s="19" t="s">
        <v>268</v>
      </c>
      <c r="Q70" s="8">
        <v>4328089</v>
      </c>
      <c r="R70" s="8">
        <v>1441916</v>
      </c>
      <c r="S70" s="8">
        <v>533823</v>
      </c>
      <c r="T70" s="8">
        <v>1881388</v>
      </c>
      <c r="U70" s="8">
        <v>369072</v>
      </c>
      <c r="V70" s="10" t="s">
        <v>171</v>
      </c>
      <c r="W70" s="10" t="s">
        <v>171</v>
      </c>
      <c r="X70" s="8">
        <v>185868</v>
      </c>
      <c r="Y70" s="8">
        <v>5096</v>
      </c>
      <c r="Z70" s="8">
        <v>9821</v>
      </c>
      <c r="AA70" s="10">
        <v>8345</v>
      </c>
      <c r="AB70" s="8">
        <v>744579</v>
      </c>
      <c r="AC70" s="10" t="s">
        <v>171</v>
      </c>
      <c r="AD70" s="10" t="s">
        <v>171</v>
      </c>
      <c r="AE70" s="8">
        <v>22919</v>
      </c>
      <c r="AF70" s="10" t="s">
        <v>171</v>
      </c>
      <c r="AG70" s="8">
        <v>7168</v>
      </c>
      <c r="AH70" s="8">
        <v>8903762</v>
      </c>
      <c r="AI70" s="8">
        <v>5278971</v>
      </c>
      <c r="AJ70" s="8">
        <v>629787</v>
      </c>
      <c r="AK70" s="8">
        <v>2995004</v>
      </c>
      <c r="AL70" s="8">
        <v>4657</v>
      </c>
      <c r="AM70" s="10">
        <v>1780</v>
      </c>
      <c r="AN70" s="8">
        <v>167709</v>
      </c>
      <c r="AO70" s="8">
        <v>173790</v>
      </c>
      <c r="AP70" s="10" t="s">
        <v>171</v>
      </c>
      <c r="AQ70" s="10" t="s">
        <v>171</v>
      </c>
      <c r="AR70" s="10" t="s">
        <v>171</v>
      </c>
      <c r="AS70" s="10" t="s">
        <v>171</v>
      </c>
      <c r="AT70" s="8">
        <v>80380</v>
      </c>
      <c r="AU70" s="8">
        <v>93410</v>
      </c>
      <c r="AV70" s="8">
        <v>26620</v>
      </c>
      <c r="AW70" s="8">
        <v>1539</v>
      </c>
      <c r="AX70" s="8">
        <v>14773101</v>
      </c>
      <c r="AY70" s="8">
        <v>161948</v>
      </c>
      <c r="AZ70" s="8">
        <v>241920</v>
      </c>
      <c r="BA70" s="8">
        <v>461952</v>
      </c>
      <c r="BB70" s="8">
        <v>337520</v>
      </c>
      <c r="BC70" s="10" t="s">
        <v>171</v>
      </c>
      <c r="BD70" s="8">
        <v>22550</v>
      </c>
      <c r="BE70" s="8">
        <v>6487900</v>
      </c>
      <c r="BF70" s="10" t="s">
        <v>171</v>
      </c>
      <c r="BG70" s="8">
        <v>21704</v>
      </c>
      <c r="BH70" s="10" t="s">
        <v>171</v>
      </c>
      <c r="BI70" s="10">
        <v>254380</v>
      </c>
      <c r="BJ70" s="10" t="s">
        <v>171</v>
      </c>
      <c r="BK70" s="10" t="s">
        <v>171</v>
      </c>
      <c r="BL70" s="10">
        <v>120693</v>
      </c>
      <c r="BM70" s="10">
        <v>6284325</v>
      </c>
      <c r="BN70" s="8">
        <v>378209</v>
      </c>
      <c r="BO70" s="10" t="s">
        <v>171</v>
      </c>
      <c r="BP70" s="8">
        <v>3292624</v>
      </c>
      <c r="BQ70" s="8">
        <v>2445584</v>
      </c>
      <c r="BR70" s="8">
        <v>120960</v>
      </c>
      <c r="BS70" s="10">
        <v>230976</v>
      </c>
      <c r="BT70" s="10">
        <v>74037</v>
      </c>
      <c r="BU70" s="8">
        <v>553038</v>
      </c>
      <c r="BV70" s="8">
        <v>894288</v>
      </c>
      <c r="BW70" s="10" t="s">
        <v>171</v>
      </c>
      <c r="BX70" s="10" t="s">
        <v>171</v>
      </c>
      <c r="BY70" s="8">
        <v>34807</v>
      </c>
      <c r="BZ70" s="10" t="s">
        <v>171</v>
      </c>
      <c r="CA70" s="8">
        <v>537478</v>
      </c>
      <c r="CB70" s="8">
        <v>847040</v>
      </c>
      <c r="CC70" s="8">
        <v>30828</v>
      </c>
      <c r="CD70" s="10">
        <v>128119</v>
      </c>
      <c r="CE70" s="8">
        <v>688093</v>
      </c>
      <c r="CF70" s="8">
        <v>41644</v>
      </c>
      <c r="CG70" s="8">
        <v>610911</v>
      </c>
      <c r="CH70" s="8">
        <v>105106</v>
      </c>
      <c r="CI70" s="8">
        <v>20213505</v>
      </c>
      <c r="CJ70" s="8">
        <v>3731029</v>
      </c>
      <c r="CK70" s="8">
        <v>5399291</v>
      </c>
      <c r="CL70" s="8">
        <v>1012385</v>
      </c>
      <c r="CM70" s="8">
        <v>31290</v>
      </c>
      <c r="CN70" s="8">
        <v>861</v>
      </c>
      <c r="CO70" s="10" t="s">
        <v>171</v>
      </c>
      <c r="CP70" s="8">
        <v>484671</v>
      </c>
      <c r="CQ70" s="10" t="s">
        <v>171</v>
      </c>
      <c r="CR70" s="10" t="s">
        <v>171</v>
      </c>
      <c r="CS70" s="8">
        <v>495563</v>
      </c>
      <c r="CT70" s="8">
        <v>2566200</v>
      </c>
      <c r="CU70" s="10" t="s">
        <v>171</v>
      </c>
      <c r="CV70" s="8">
        <v>4048</v>
      </c>
      <c r="CW70" s="8">
        <v>4048</v>
      </c>
      <c r="CX70" s="10" t="s">
        <v>171</v>
      </c>
      <c r="CY70" s="10" t="s">
        <v>171</v>
      </c>
      <c r="CZ70" s="10" t="s">
        <v>171</v>
      </c>
      <c r="DA70" s="10" t="s">
        <v>171</v>
      </c>
      <c r="DB70" s="10" t="s">
        <v>171</v>
      </c>
      <c r="DC70" s="10" t="s">
        <v>171</v>
      </c>
      <c r="DD70" s="10" t="s">
        <v>171</v>
      </c>
      <c r="DE70" s="10" t="s">
        <v>171</v>
      </c>
      <c r="DF70" s="10" t="s">
        <v>171</v>
      </c>
      <c r="DG70" s="66" t="s">
        <v>171</v>
      </c>
    </row>
    <row r="71" spans="15:111" ht="13.5">
      <c r="O71" s="65" t="s">
        <v>269</v>
      </c>
      <c r="P71" s="19" t="s">
        <v>270</v>
      </c>
      <c r="Q71" s="8">
        <v>10984872</v>
      </c>
      <c r="R71" s="8">
        <v>3589261</v>
      </c>
      <c r="S71" s="8">
        <v>774652</v>
      </c>
      <c r="T71" s="8">
        <v>5559409</v>
      </c>
      <c r="U71" s="8">
        <v>681853</v>
      </c>
      <c r="V71" s="10" t="s">
        <v>171</v>
      </c>
      <c r="W71" s="10" t="s">
        <v>171</v>
      </c>
      <c r="X71" s="8">
        <v>847348</v>
      </c>
      <c r="Y71" s="8">
        <v>15867</v>
      </c>
      <c r="Z71" s="8">
        <v>29442</v>
      </c>
      <c r="AA71" s="8">
        <v>24649</v>
      </c>
      <c r="AB71" s="8">
        <v>1795745</v>
      </c>
      <c r="AC71" s="8">
        <v>14521</v>
      </c>
      <c r="AD71" s="10" t="s">
        <v>171</v>
      </c>
      <c r="AE71" s="8">
        <v>103243</v>
      </c>
      <c r="AF71" s="10" t="s">
        <v>171</v>
      </c>
      <c r="AG71" s="8">
        <v>33950</v>
      </c>
      <c r="AH71" s="8">
        <v>15507827</v>
      </c>
      <c r="AI71" s="8">
        <v>14012932</v>
      </c>
      <c r="AJ71" s="8">
        <v>1179396</v>
      </c>
      <c r="AK71" s="8">
        <v>315499</v>
      </c>
      <c r="AL71" s="8">
        <v>15243</v>
      </c>
      <c r="AM71" s="8">
        <v>53146</v>
      </c>
      <c r="AN71" s="8">
        <v>392344</v>
      </c>
      <c r="AO71" s="8">
        <v>660972</v>
      </c>
      <c r="AP71" s="10" t="s">
        <v>171</v>
      </c>
      <c r="AQ71" s="8">
        <v>6851</v>
      </c>
      <c r="AR71" s="10" t="s">
        <v>171</v>
      </c>
      <c r="AS71" s="8">
        <v>154758</v>
      </c>
      <c r="AT71" s="8">
        <v>202254</v>
      </c>
      <c r="AU71" s="8">
        <v>297109</v>
      </c>
      <c r="AV71" s="8">
        <v>29492</v>
      </c>
      <c r="AW71" s="8">
        <v>190833</v>
      </c>
      <c r="AX71" s="8">
        <v>5596867</v>
      </c>
      <c r="AY71" s="8">
        <v>987124</v>
      </c>
      <c r="AZ71" s="8">
        <v>823587</v>
      </c>
      <c r="BA71" s="8">
        <v>747064</v>
      </c>
      <c r="BB71" s="8">
        <v>1012834</v>
      </c>
      <c r="BC71" s="10" t="s">
        <v>171</v>
      </c>
      <c r="BD71" s="8">
        <v>258147</v>
      </c>
      <c r="BE71" s="8">
        <v>1239</v>
      </c>
      <c r="BF71" s="10" t="s">
        <v>171</v>
      </c>
      <c r="BG71" s="8">
        <v>22968</v>
      </c>
      <c r="BH71" s="10" t="s">
        <v>171</v>
      </c>
      <c r="BI71" s="10">
        <v>748091</v>
      </c>
      <c r="BJ71" s="10" t="s">
        <v>171</v>
      </c>
      <c r="BK71" s="10" t="s">
        <v>171</v>
      </c>
      <c r="BL71" s="10">
        <v>356867</v>
      </c>
      <c r="BM71" s="10" t="s">
        <v>171</v>
      </c>
      <c r="BN71" s="8">
        <v>638946</v>
      </c>
      <c r="BO71" s="10" t="s">
        <v>171</v>
      </c>
      <c r="BP71" s="8">
        <v>4691659</v>
      </c>
      <c r="BQ71" s="8">
        <v>3909347</v>
      </c>
      <c r="BR71" s="8">
        <v>384092</v>
      </c>
      <c r="BS71" s="10">
        <v>373532</v>
      </c>
      <c r="BT71" s="10">
        <v>219554</v>
      </c>
      <c r="BU71" s="8">
        <v>294845</v>
      </c>
      <c r="BV71" s="10" t="s">
        <v>171</v>
      </c>
      <c r="BW71" s="10" t="s">
        <v>171</v>
      </c>
      <c r="BX71" s="10" t="s">
        <v>171</v>
      </c>
      <c r="BY71" s="8">
        <v>38727</v>
      </c>
      <c r="BZ71" s="8">
        <v>7600</v>
      </c>
      <c r="CA71" s="8">
        <v>2590997</v>
      </c>
      <c r="CB71" s="8">
        <v>782312</v>
      </c>
      <c r="CC71" s="8">
        <v>71691</v>
      </c>
      <c r="CD71" s="10" t="s">
        <v>171</v>
      </c>
      <c r="CE71" s="8">
        <v>710621</v>
      </c>
      <c r="CF71" s="8">
        <v>28907</v>
      </c>
      <c r="CG71" s="8">
        <v>46032</v>
      </c>
      <c r="CH71" s="8">
        <v>222644</v>
      </c>
      <c r="CI71" s="8">
        <v>1105506</v>
      </c>
      <c r="CJ71" s="8">
        <v>1589987</v>
      </c>
      <c r="CK71" s="8">
        <v>490599</v>
      </c>
      <c r="CL71" s="8">
        <v>1280970</v>
      </c>
      <c r="CM71" s="8">
        <v>36982</v>
      </c>
      <c r="CN71" s="8">
        <v>1501</v>
      </c>
      <c r="CO71" s="10" t="s">
        <v>171</v>
      </c>
      <c r="CP71" s="8">
        <v>849553</v>
      </c>
      <c r="CQ71" s="10" t="s">
        <v>171</v>
      </c>
      <c r="CR71" s="10" t="s">
        <v>171</v>
      </c>
      <c r="CS71" s="8">
        <v>392934</v>
      </c>
      <c r="CT71" s="8">
        <v>5395000</v>
      </c>
      <c r="CU71" s="10" t="s">
        <v>171</v>
      </c>
      <c r="CV71" s="8">
        <v>44346</v>
      </c>
      <c r="CW71" s="8">
        <v>42677</v>
      </c>
      <c r="CX71" s="10" t="s">
        <v>171</v>
      </c>
      <c r="CY71" s="8">
        <v>1669</v>
      </c>
      <c r="CZ71" s="10" t="s">
        <v>171</v>
      </c>
      <c r="DA71" s="8">
        <v>1669</v>
      </c>
      <c r="DB71" s="10" t="s">
        <v>171</v>
      </c>
      <c r="DC71" s="10" t="s">
        <v>171</v>
      </c>
      <c r="DD71" s="10" t="s">
        <v>171</v>
      </c>
      <c r="DE71" s="10" t="s">
        <v>171</v>
      </c>
      <c r="DF71" s="10" t="s">
        <v>171</v>
      </c>
      <c r="DG71" s="66" t="s">
        <v>171</v>
      </c>
    </row>
    <row r="72" spans="15:111" ht="13.5">
      <c r="O72" s="65" t="s">
        <v>271</v>
      </c>
      <c r="P72" s="19" t="s">
        <v>272</v>
      </c>
      <c r="Q72" s="8">
        <v>13121776</v>
      </c>
      <c r="R72" s="8">
        <v>4062460</v>
      </c>
      <c r="S72" s="8">
        <v>1296724</v>
      </c>
      <c r="T72" s="8">
        <v>6688137</v>
      </c>
      <c r="U72" s="8">
        <v>833493</v>
      </c>
      <c r="V72" s="8">
        <v>300</v>
      </c>
      <c r="W72" s="10">
        <v>668</v>
      </c>
      <c r="X72" s="8">
        <v>580539</v>
      </c>
      <c r="Y72" s="8">
        <v>17687</v>
      </c>
      <c r="Z72" s="8">
        <v>32793</v>
      </c>
      <c r="AA72" s="8">
        <v>27445</v>
      </c>
      <c r="AB72" s="8">
        <v>1790333</v>
      </c>
      <c r="AC72" s="8">
        <v>11918</v>
      </c>
      <c r="AD72" s="10" t="s">
        <v>171</v>
      </c>
      <c r="AE72" s="8">
        <v>72427</v>
      </c>
      <c r="AF72" s="10" t="s">
        <v>171</v>
      </c>
      <c r="AG72" s="8">
        <v>49787</v>
      </c>
      <c r="AH72" s="8">
        <v>6677849</v>
      </c>
      <c r="AI72" s="8">
        <v>5611500</v>
      </c>
      <c r="AJ72" s="8">
        <v>652079</v>
      </c>
      <c r="AK72" s="8">
        <v>414270</v>
      </c>
      <c r="AL72" s="8">
        <v>16350</v>
      </c>
      <c r="AM72" s="8">
        <v>60332</v>
      </c>
      <c r="AN72" s="8">
        <v>229794</v>
      </c>
      <c r="AO72" s="8">
        <v>459127</v>
      </c>
      <c r="AP72" s="10" t="s">
        <v>171</v>
      </c>
      <c r="AQ72" s="8">
        <v>15729</v>
      </c>
      <c r="AR72" s="10" t="s">
        <v>171</v>
      </c>
      <c r="AS72" s="8">
        <v>180138</v>
      </c>
      <c r="AT72" s="8">
        <v>146993</v>
      </c>
      <c r="AU72" s="8">
        <v>116267</v>
      </c>
      <c r="AV72" s="8">
        <v>28704</v>
      </c>
      <c r="AW72" s="8">
        <v>391245</v>
      </c>
      <c r="AX72" s="8">
        <v>5511603</v>
      </c>
      <c r="AY72" s="8">
        <v>716044</v>
      </c>
      <c r="AZ72" s="8">
        <v>632466</v>
      </c>
      <c r="BA72" s="8">
        <v>618196</v>
      </c>
      <c r="BB72" s="8">
        <v>1127491</v>
      </c>
      <c r="BC72" s="10" t="s">
        <v>171</v>
      </c>
      <c r="BD72" s="8">
        <v>61962</v>
      </c>
      <c r="BE72" s="8">
        <v>4631</v>
      </c>
      <c r="BF72" s="10" t="s">
        <v>171</v>
      </c>
      <c r="BG72" s="8">
        <v>18081</v>
      </c>
      <c r="BH72" s="10" t="s">
        <v>171</v>
      </c>
      <c r="BI72" s="10">
        <v>1188211</v>
      </c>
      <c r="BJ72" s="10" t="s">
        <v>171</v>
      </c>
      <c r="BK72" s="10" t="s">
        <v>171</v>
      </c>
      <c r="BL72" s="10" t="s">
        <v>171</v>
      </c>
      <c r="BM72" s="10" t="s">
        <v>171</v>
      </c>
      <c r="BN72" s="8">
        <v>1144521</v>
      </c>
      <c r="BO72" s="10" t="s">
        <v>171</v>
      </c>
      <c r="BP72" s="8">
        <v>3021690</v>
      </c>
      <c r="BQ72" s="8">
        <v>2030608</v>
      </c>
      <c r="BR72" s="8">
        <v>273288</v>
      </c>
      <c r="BS72" s="10">
        <v>309098</v>
      </c>
      <c r="BT72" s="10">
        <v>242482</v>
      </c>
      <c r="BU72" s="8">
        <v>126752</v>
      </c>
      <c r="BV72" s="10" t="s">
        <v>171</v>
      </c>
      <c r="BW72" s="10" t="s">
        <v>171</v>
      </c>
      <c r="BX72" s="10" t="s">
        <v>171</v>
      </c>
      <c r="BY72" s="8">
        <v>42987</v>
      </c>
      <c r="BZ72" s="10">
        <v>5034</v>
      </c>
      <c r="CA72" s="8">
        <v>1030967</v>
      </c>
      <c r="CB72" s="8">
        <v>991082</v>
      </c>
      <c r="CC72" s="8">
        <v>332891</v>
      </c>
      <c r="CD72" s="10" t="s">
        <v>171</v>
      </c>
      <c r="CE72" s="8">
        <v>658191</v>
      </c>
      <c r="CF72" s="8">
        <v>51621</v>
      </c>
      <c r="CG72" s="8">
        <v>797871</v>
      </c>
      <c r="CH72" s="8">
        <v>614237</v>
      </c>
      <c r="CI72" s="8">
        <v>709396</v>
      </c>
      <c r="CJ72" s="8">
        <v>633447</v>
      </c>
      <c r="CK72" s="8">
        <v>366951</v>
      </c>
      <c r="CL72" s="8">
        <v>755025</v>
      </c>
      <c r="CM72" s="8">
        <v>18722</v>
      </c>
      <c r="CN72" s="8">
        <v>1179</v>
      </c>
      <c r="CO72" s="10">
        <v>50401</v>
      </c>
      <c r="CP72" s="8">
        <v>314567</v>
      </c>
      <c r="CQ72" s="8">
        <v>3261</v>
      </c>
      <c r="CR72" s="10" t="s">
        <v>171</v>
      </c>
      <c r="CS72" s="8">
        <v>366895</v>
      </c>
      <c r="CT72" s="8">
        <v>2620000</v>
      </c>
      <c r="CU72" s="10" t="s">
        <v>171</v>
      </c>
      <c r="CV72" s="8">
        <v>22515</v>
      </c>
      <c r="CW72" s="8">
        <v>22167</v>
      </c>
      <c r="CX72" s="8">
        <v>348</v>
      </c>
      <c r="CY72" s="10" t="s">
        <v>171</v>
      </c>
      <c r="CZ72" s="10" t="s">
        <v>171</v>
      </c>
      <c r="DA72" s="10" t="s">
        <v>171</v>
      </c>
      <c r="DB72" s="10" t="s">
        <v>171</v>
      </c>
      <c r="DC72" s="10" t="s">
        <v>171</v>
      </c>
      <c r="DD72" s="10" t="s">
        <v>171</v>
      </c>
      <c r="DE72" s="10" t="s">
        <v>171</v>
      </c>
      <c r="DF72" s="10" t="s">
        <v>171</v>
      </c>
      <c r="DG72" s="66" t="s">
        <v>171</v>
      </c>
    </row>
    <row r="73" spans="15:111" ht="13.5">
      <c r="O73" s="65" t="s">
        <v>273</v>
      </c>
      <c r="P73" s="19" t="s">
        <v>274</v>
      </c>
      <c r="Q73" s="8">
        <v>4333587</v>
      </c>
      <c r="R73" s="8">
        <v>1329552</v>
      </c>
      <c r="S73" s="8">
        <v>392827</v>
      </c>
      <c r="T73" s="8">
        <v>2227050</v>
      </c>
      <c r="U73" s="8">
        <v>290581</v>
      </c>
      <c r="V73" s="10" t="s">
        <v>171</v>
      </c>
      <c r="W73" s="10" t="s">
        <v>171</v>
      </c>
      <c r="X73" s="8">
        <v>229736</v>
      </c>
      <c r="Y73" s="8">
        <v>5401</v>
      </c>
      <c r="Z73" s="8">
        <v>10197</v>
      </c>
      <c r="AA73" s="10">
        <v>8596</v>
      </c>
      <c r="AB73" s="8">
        <v>665772</v>
      </c>
      <c r="AC73" s="10" t="s">
        <v>171</v>
      </c>
      <c r="AD73" s="10" t="s">
        <v>171</v>
      </c>
      <c r="AE73" s="8">
        <v>28644</v>
      </c>
      <c r="AF73" s="10" t="s">
        <v>171</v>
      </c>
      <c r="AG73" s="8">
        <v>8230</v>
      </c>
      <c r="AH73" s="8">
        <v>7915544</v>
      </c>
      <c r="AI73" s="8">
        <v>6145740</v>
      </c>
      <c r="AJ73" s="8">
        <v>770690</v>
      </c>
      <c r="AK73" s="8">
        <v>999114</v>
      </c>
      <c r="AL73" s="8">
        <v>4121</v>
      </c>
      <c r="AM73" s="10">
        <v>87202</v>
      </c>
      <c r="AN73" s="8">
        <v>214336</v>
      </c>
      <c r="AO73" s="8">
        <v>70143</v>
      </c>
      <c r="AP73" s="10" t="s">
        <v>171</v>
      </c>
      <c r="AQ73" s="10" t="s">
        <v>171</v>
      </c>
      <c r="AR73" s="10" t="s">
        <v>171</v>
      </c>
      <c r="AS73" s="8">
        <v>17367</v>
      </c>
      <c r="AT73" s="8">
        <v>31823</v>
      </c>
      <c r="AU73" s="8">
        <v>20953</v>
      </c>
      <c r="AV73" s="8">
        <v>7811</v>
      </c>
      <c r="AW73" s="8">
        <v>13689</v>
      </c>
      <c r="AX73" s="8">
        <v>4158738</v>
      </c>
      <c r="AY73" s="8">
        <v>456250</v>
      </c>
      <c r="AZ73" s="8">
        <v>24660</v>
      </c>
      <c r="BA73" s="8">
        <v>406784</v>
      </c>
      <c r="BB73" s="8">
        <v>389773</v>
      </c>
      <c r="BC73" s="10" t="s">
        <v>171</v>
      </c>
      <c r="BD73" s="8">
        <v>331217</v>
      </c>
      <c r="BE73" s="8">
        <v>485195</v>
      </c>
      <c r="BF73" s="10" t="s">
        <v>171</v>
      </c>
      <c r="BG73" s="8">
        <v>10037</v>
      </c>
      <c r="BH73" s="10" t="s">
        <v>171</v>
      </c>
      <c r="BI73" s="10">
        <v>887784</v>
      </c>
      <c r="BJ73" s="10" t="s">
        <v>171</v>
      </c>
      <c r="BK73" s="10" t="s">
        <v>171</v>
      </c>
      <c r="BL73" s="10">
        <v>164997</v>
      </c>
      <c r="BM73" s="10">
        <v>50432</v>
      </c>
      <c r="BN73" s="8">
        <v>951609</v>
      </c>
      <c r="BO73" s="10" t="s">
        <v>171</v>
      </c>
      <c r="BP73" s="8">
        <v>2111045</v>
      </c>
      <c r="BQ73" s="8">
        <v>1402872</v>
      </c>
      <c r="BR73" s="8">
        <v>12330</v>
      </c>
      <c r="BS73" s="10">
        <v>203392</v>
      </c>
      <c r="BT73" s="10">
        <v>88189</v>
      </c>
      <c r="BU73" s="8">
        <v>535755</v>
      </c>
      <c r="BV73" s="10" t="s">
        <v>171</v>
      </c>
      <c r="BW73" s="10" t="s">
        <v>171</v>
      </c>
      <c r="BX73" s="10" t="s">
        <v>171</v>
      </c>
      <c r="BY73" s="8">
        <v>28572</v>
      </c>
      <c r="BZ73" s="10" t="s">
        <v>171</v>
      </c>
      <c r="CA73" s="8">
        <v>534634</v>
      </c>
      <c r="CB73" s="8">
        <v>708173</v>
      </c>
      <c r="CC73" s="8">
        <v>307031</v>
      </c>
      <c r="CD73" s="10" t="s">
        <v>171</v>
      </c>
      <c r="CE73" s="8">
        <v>401142</v>
      </c>
      <c r="CF73" s="8">
        <v>17522</v>
      </c>
      <c r="CG73" s="8">
        <v>15969</v>
      </c>
      <c r="CH73" s="8">
        <v>68273</v>
      </c>
      <c r="CI73" s="8">
        <v>2097430</v>
      </c>
      <c r="CJ73" s="8">
        <v>599752</v>
      </c>
      <c r="CK73" s="8">
        <v>1716463</v>
      </c>
      <c r="CL73" s="8">
        <v>615551</v>
      </c>
      <c r="CM73" s="8">
        <v>11677</v>
      </c>
      <c r="CN73" s="8">
        <v>700</v>
      </c>
      <c r="CO73" s="10" t="s">
        <v>171</v>
      </c>
      <c r="CP73" s="8">
        <v>242386</v>
      </c>
      <c r="CQ73" s="8">
        <v>796</v>
      </c>
      <c r="CR73" s="10" t="s">
        <v>171</v>
      </c>
      <c r="CS73" s="8">
        <v>359992</v>
      </c>
      <c r="CT73" s="8">
        <v>1504100</v>
      </c>
      <c r="CU73" s="10" t="s">
        <v>171</v>
      </c>
      <c r="CV73" s="8">
        <v>53869</v>
      </c>
      <c r="CW73" s="8">
        <v>53869</v>
      </c>
      <c r="CX73" s="10" t="s">
        <v>171</v>
      </c>
      <c r="CY73" s="10" t="s">
        <v>171</v>
      </c>
      <c r="CZ73" s="10" t="s">
        <v>171</v>
      </c>
      <c r="DA73" s="10" t="s">
        <v>171</v>
      </c>
      <c r="DB73" s="10" t="s">
        <v>171</v>
      </c>
      <c r="DC73" s="10" t="s">
        <v>171</v>
      </c>
      <c r="DD73" s="10" t="s">
        <v>171</v>
      </c>
      <c r="DE73" s="10" t="s">
        <v>171</v>
      </c>
      <c r="DF73" s="10" t="s">
        <v>171</v>
      </c>
      <c r="DG73" s="66" t="s">
        <v>171</v>
      </c>
    </row>
    <row r="74" spans="15:111" ht="13.5">
      <c r="O74" s="65" t="s">
        <v>275</v>
      </c>
      <c r="P74" s="19" t="s">
        <v>276</v>
      </c>
      <c r="Q74" s="8">
        <v>2700688</v>
      </c>
      <c r="R74" s="8">
        <v>803662</v>
      </c>
      <c r="S74" s="8">
        <v>374662</v>
      </c>
      <c r="T74" s="8">
        <v>1225193</v>
      </c>
      <c r="U74" s="8">
        <v>226035</v>
      </c>
      <c r="V74" s="10" t="s">
        <v>171</v>
      </c>
      <c r="W74" s="10" t="s">
        <v>171</v>
      </c>
      <c r="X74" s="8">
        <v>302714</v>
      </c>
      <c r="Y74" s="8">
        <v>3469</v>
      </c>
      <c r="Z74" s="8">
        <v>6493</v>
      </c>
      <c r="AA74" s="8">
        <v>5456</v>
      </c>
      <c r="AB74" s="8">
        <v>508979</v>
      </c>
      <c r="AC74" s="10" t="s">
        <v>171</v>
      </c>
      <c r="AD74" s="10" t="s">
        <v>171</v>
      </c>
      <c r="AE74" s="8">
        <v>37746</v>
      </c>
      <c r="AF74" s="10" t="s">
        <v>171</v>
      </c>
      <c r="AG74" s="8">
        <v>7073</v>
      </c>
      <c r="AH74" s="8">
        <v>8857954</v>
      </c>
      <c r="AI74" s="8">
        <v>7417996</v>
      </c>
      <c r="AJ74" s="8">
        <v>781620</v>
      </c>
      <c r="AK74" s="8">
        <v>658338</v>
      </c>
      <c r="AL74" s="8">
        <v>3739</v>
      </c>
      <c r="AM74" s="10" t="s">
        <v>171</v>
      </c>
      <c r="AN74" s="8">
        <v>155834</v>
      </c>
      <c r="AO74" s="8">
        <v>542075</v>
      </c>
      <c r="AP74" s="10" t="s">
        <v>171</v>
      </c>
      <c r="AQ74" s="8">
        <v>1730</v>
      </c>
      <c r="AR74" s="10" t="s">
        <v>171</v>
      </c>
      <c r="AS74" s="10" t="s">
        <v>171</v>
      </c>
      <c r="AT74" s="8">
        <v>89237</v>
      </c>
      <c r="AU74" s="8">
        <v>451108</v>
      </c>
      <c r="AV74" s="8">
        <v>4953</v>
      </c>
      <c r="AW74" s="8">
        <v>127454</v>
      </c>
      <c r="AX74" s="8">
        <v>2297216</v>
      </c>
      <c r="AY74" s="8">
        <v>325303</v>
      </c>
      <c r="AZ74" s="8">
        <v>311296</v>
      </c>
      <c r="BA74" s="8">
        <v>307338</v>
      </c>
      <c r="BB74" s="8">
        <v>262521</v>
      </c>
      <c r="BC74" s="10" t="s">
        <v>171</v>
      </c>
      <c r="BD74" s="8">
        <v>40009</v>
      </c>
      <c r="BE74" s="10" t="s">
        <v>171</v>
      </c>
      <c r="BF74" s="10" t="s">
        <v>171</v>
      </c>
      <c r="BG74" s="8">
        <v>206272</v>
      </c>
      <c r="BH74" s="10" t="s">
        <v>171</v>
      </c>
      <c r="BI74" s="10">
        <v>442231</v>
      </c>
      <c r="BJ74" s="10" t="s">
        <v>171</v>
      </c>
      <c r="BK74" s="10" t="s">
        <v>171</v>
      </c>
      <c r="BL74" s="10">
        <v>123994</v>
      </c>
      <c r="BM74" s="10" t="s">
        <v>171</v>
      </c>
      <c r="BN74" s="8">
        <v>278252</v>
      </c>
      <c r="BO74" s="10" t="s">
        <v>171</v>
      </c>
      <c r="BP74" s="8">
        <v>1615648</v>
      </c>
      <c r="BQ74" s="8">
        <v>1185761</v>
      </c>
      <c r="BR74" s="8">
        <v>178549</v>
      </c>
      <c r="BS74" s="8">
        <v>153669</v>
      </c>
      <c r="BT74" s="8">
        <v>57351</v>
      </c>
      <c r="BU74" s="8">
        <v>293238</v>
      </c>
      <c r="BV74" s="10" t="s">
        <v>171</v>
      </c>
      <c r="BW74" s="10" t="s">
        <v>171</v>
      </c>
      <c r="BX74" s="10" t="s">
        <v>171</v>
      </c>
      <c r="BY74" s="8">
        <v>22357</v>
      </c>
      <c r="BZ74" s="8">
        <v>6000</v>
      </c>
      <c r="CA74" s="8">
        <v>474597</v>
      </c>
      <c r="CB74" s="8">
        <v>429887</v>
      </c>
      <c r="CC74" s="8">
        <v>82838</v>
      </c>
      <c r="CD74" s="10" t="s">
        <v>171</v>
      </c>
      <c r="CE74" s="8">
        <v>347049</v>
      </c>
      <c r="CF74" s="8">
        <v>31152</v>
      </c>
      <c r="CG74" s="8">
        <v>40753</v>
      </c>
      <c r="CH74" s="8">
        <v>25076</v>
      </c>
      <c r="CI74" s="8">
        <v>869932</v>
      </c>
      <c r="CJ74" s="8">
        <v>404780</v>
      </c>
      <c r="CK74" s="8">
        <v>944934</v>
      </c>
      <c r="CL74" s="8">
        <v>802483</v>
      </c>
      <c r="CM74" s="8">
        <v>9113</v>
      </c>
      <c r="CN74" s="8">
        <v>1072</v>
      </c>
      <c r="CO74" s="10" t="s">
        <v>171</v>
      </c>
      <c r="CP74" s="8">
        <v>299477</v>
      </c>
      <c r="CQ74" s="8">
        <v>119</v>
      </c>
      <c r="CR74" s="10" t="s">
        <v>171</v>
      </c>
      <c r="CS74" s="8">
        <v>492702</v>
      </c>
      <c r="CT74" s="8">
        <v>2570700</v>
      </c>
      <c r="CU74" s="10" t="s">
        <v>171</v>
      </c>
      <c r="CV74" s="8">
        <v>10717</v>
      </c>
      <c r="CW74" s="8">
        <v>10513</v>
      </c>
      <c r="CX74" s="8">
        <v>201</v>
      </c>
      <c r="CY74" s="8">
        <v>3</v>
      </c>
      <c r="CZ74" s="10" t="s">
        <v>171</v>
      </c>
      <c r="DA74" s="10" t="s">
        <v>171</v>
      </c>
      <c r="DB74" s="10" t="s">
        <v>171</v>
      </c>
      <c r="DC74" s="8">
        <v>3</v>
      </c>
      <c r="DD74" s="10" t="s">
        <v>171</v>
      </c>
      <c r="DE74" s="10" t="s">
        <v>171</v>
      </c>
      <c r="DF74" s="10" t="s">
        <v>171</v>
      </c>
      <c r="DG74" s="66" t="s">
        <v>171</v>
      </c>
    </row>
    <row r="75" spans="15:111" ht="13.5">
      <c r="O75" s="65" t="s">
        <v>277</v>
      </c>
      <c r="P75" s="19" t="s">
        <v>278</v>
      </c>
      <c r="Q75" s="8">
        <v>12101217</v>
      </c>
      <c r="R75" s="8">
        <v>4138432</v>
      </c>
      <c r="S75" s="8">
        <v>883776</v>
      </c>
      <c r="T75" s="8">
        <v>5913802</v>
      </c>
      <c r="U75" s="8">
        <v>803420</v>
      </c>
      <c r="V75" s="10" t="s">
        <v>171</v>
      </c>
      <c r="W75" s="10" t="s">
        <v>171</v>
      </c>
      <c r="X75" s="8">
        <v>989494</v>
      </c>
      <c r="Y75" s="8">
        <v>18133</v>
      </c>
      <c r="Z75" s="8">
        <v>33768</v>
      </c>
      <c r="AA75" s="8">
        <v>28311</v>
      </c>
      <c r="AB75" s="8">
        <v>2277738</v>
      </c>
      <c r="AC75" s="8">
        <v>12562</v>
      </c>
      <c r="AD75" s="10" t="s">
        <v>171</v>
      </c>
      <c r="AE75" s="8">
        <v>123595</v>
      </c>
      <c r="AF75" s="10" t="s">
        <v>171</v>
      </c>
      <c r="AG75" s="8">
        <v>29431</v>
      </c>
      <c r="AH75" s="8">
        <v>25982436</v>
      </c>
      <c r="AI75" s="8">
        <v>24048833</v>
      </c>
      <c r="AJ75" s="8">
        <v>1754590</v>
      </c>
      <c r="AK75" s="8">
        <v>179013</v>
      </c>
      <c r="AL75" s="8">
        <v>23869</v>
      </c>
      <c r="AM75" s="8">
        <v>142383</v>
      </c>
      <c r="AN75" s="8">
        <v>260408</v>
      </c>
      <c r="AO75" s="8">
        <v>578898</v>
      </c>
      <c r="AP75" s="10" t="s">
        <v>171</v>
      </c>
      <c r="AQ75" s="8">
        <v>16927</v>
      </c>
      <c r="AR75" s="10" t="s">
        <v>171</v>
      </c>
      <c r="AS75" s="8">
        <v>129080</v>
      </c>
      <c r="AT75" s="8">
        <v>199286</v>
      </c>
      <c r="AU75" s="8">
        <v>233605</v>
      </c>
      <c r="AV75" s="8">
        <v>40460</v>
      </c>
      <c r="AW75" s="8">
        <v>53443</v>
      </c>
      <c r="AX75" s="8">
        <v>8092200</v>
      </c>
      <c r="AY75" s="8">
        <v>998910</v>
      </c>
      <c r="AZ75" s="8">
        <v>808631</v>
      </c>
      <c r="BA75" s="8">
        <v>1276086</v>
      </c>
      <c r="BB75" s="10">
        <v>1191890</v>
      </c>
      <c r="BC75" s="10" t="s">
        <v>171</v>
      </c>
      <c r="BD75" s="8">
        <v>423979</v>
      </c>
      <c r="BE75" s="10">
        <v>122879</v>
      </c>
      <c r="BF75" s="10" t="s">
        <v>171</v>
      </c>
      <c r="BG75" s="8">
        <v>25415</v>
      </c>
      <c r="BH75" s="10" t="s">
        <v>171</v>
      </c>
      <c r="BI75" s="10">
        <v>1443456</v>
      </c>
      <c r="BJ75" s="10" t="s">
        <v>171</v>
      </c>
      <c r="BK75" s="10" t="s">
        <v>171</v>
      </c>
      <c r="BL75" s="10">
        <v>398069</v>
      </c>
      <c r="BM75" s="10">
        <v>507394</v>
      </c>
      <c r="BN75" s="8">
        <v>895491</v>
      </c>
      <c r="BO75" s="10" t="s">
        <v>171</v>
      </c>
      <c r="BP75" s="8">
        <v>5406642</v>
      </c>
      <c r="BQ75" s="8">
        <v>3835555</v>
      </c>
      <c r="BR75" s="8">
        <v>352961</v>
      </c>
      <c r="BS75" s="10">
        <v>638043</v>
      </c>
      <c r="BT75" s="10">
        <v>260571</v>
      </c>
      <c r="BU75" s="8">
        <v>177683</v>
      </c>
      <c r="BV75" s="8">
        <v>72877</v>
      </c>
      <c r="BW75" s="10">
        <v>68517</v>
      </c>
      <c r="BX75" s="10" t="s">
        <v>171</v>
      </c>
      <c r="BY75" s="8">
        <v>73025</v>
      </c>
      <c r="BZ75" s="8">
        <v>4400</v>
      </c>
      <c r="CA75" s="8">
        <v>2187478</v>
      </c>
      <c r="CB75" s="8">
        <v>1571087</v>
      </c>
      <c r="CC75" s="8">
        <v>45575</v>
      </c>
      <c r="CD75" s="10" t="s">
        <v>171</v>
      </c>
      <c r="CE75" s="8">
        <v>1525512</v>
      </c>
      <c r="CF75" s="8">
        <v>86897</v>
      </c>
      <c r="CG75" s="8">
        <v>148802</v>
      </c>
      <c r="CH75" s="8">
        <v>10814</v>
      </c>
      <c r="CI75" s="8">
        <v>1437616</v>
      </c>
      <c r="CJ75" s="10">
        <v>2745541</v>
      </c>
      <c r="CK75" s="8">
        <v>441627</v>
      </c>
      <c r="CL75" s="8">
        <v>1407998</v>
      </c>
      <c r="CM75" s="8">
        <v>21362</v>
      </c>
      <c r="CN75" s="8">
        <v>1595</v>
      </c>
      <c r="CO75" s="10" t="s">
        <v>171</v>
      </c>
      <c r="CP75" s="8">
        <v>710720</v>
      </c>
      <c r="CQ75" s="8">
        <v>79222</v>
      </c>
      <c r="CR75" s="10" t="s">
        <v>171</v>
      </c>
      <c r="CS75" s="8">
        <v>595099</v>
      </c>
      <c r="CT75" s="8">
        <v>10177297</v>
      </c>
      <c r="CU75" s="10" t="s">
        <v>171</v>
      </c>
      <c r="CV75" s="8">
        <v>169606</v>
      </c>
      <c r="CW75" s="8">
        <v>160781</v>
      </c>
      <c r="CX75" s="8">
        <v>2206</v>
      </c>
      <c r="CY75" s="8">
        <v>335</v>
      </c>
      <c r="CZ75" s="10" t="s">
        <v>171</v>
      </c>
      <c r="DA75" s="10" t="s">
        <v>171</v>
      </c>
      <c r="DB75" s="8">
        <v>246</v>
      </c>
      <c r="DC75" s="8">
        <v>89</v>
      </c>
      <c r="DD75" s="10" t="s">
        <v>171</v>
      </c>
      <c r="DE75" s="8">
        <v>122</v>
      </c>
      <c r="DF75" s="8">
        <v>6162</v>
      </c>
      <c r="DG75" s="66" t="s">
        <v>171</v>
      </c>
    </row>
    <row r="76" spans="15:111" ht="13.5">
      <c r="O76" s="65" t="s">
        <v>279</v>
      </c>
      <c r="P76" s="19" t="s">
        <v>280</v>
      </c>
      <c r="Q76" s="8">
        <v>1660014</v>
      </c>
      <c r="R76" s="8">
        <v>606599</v>
      </c>
      <c r="S76" s="8">
        <v>180664</v>
      </c>
      <c r="T76" s="8">
        <v>657844</v>
      </c>
      <c r="U76" s="8">
        <v>161220</v>
      </c>
      <c r="V76" s="10" t="s">
        <v>171</v>
      </c>
      <c r="W76" s="8">
        <v>75</v>
      </c>
      <c r="X76" s="8">
        <v>130126</v>
      </c>
      <c r="Y76" s="8">
        <v>1754</v>
      </c>
      <c r="Z76" s="8">
        <v>3480</v>
      </c>
      <c r="AA76" s="8">
        <v>2989</v>
      </c>
      <c r="AB76" s="8">
        <v>383997</v>
      </c>
      <c r="AC76" s="10" t="s">
        <v>171</v>
      </c>
      <c r="AD76" s="10" t="s">
        <v>171</v>
      </c>
      <c r="AE76" s="8">
        <v>16232</v>
      </c>
      <c r="AF76" s="10" t="s">
        <v>171</v>
      </c>
      <c r="AG76" s="8">
        <v>4194</v>
      </c>
      <c r="AH76" s="8">
        <v>13870484</v>
      </c>
      <c r="AI76" s="8">
        <v>4228947</v>
      </c>
      <c r="AJ76" s="8">
        <v>462359</v>
      </c>
      <c r="AK76" s="8">
        <v>9179178</v>
      </c>
      <c r="AL76" s="8">
        <v>2184</v>
      </c>
      <c r="AM76" s="10" t="s">
        <v>171</v>
      </c>
      <c r="AN76" s="8">
        <v>48097</v>
      </c>
      <c r="AO76" s="8">
        <v>122740</v>
      </c>
      <c r="AP76" s="10" t="s">
        <v>171</v>
      </c>
      <c r="AQ76" s="10" t="s">
        <v>171</v>
      </c>
      <c r="AR76" s="10" t="s">
        <v>171</v>
      </c>
      <c r="AS76" s="8">
        <v>23401</v>
      </c>
      <c r="AT76" s="8">
        <v>82971</v>
      </c>
      <c r="AU76" s="8">
        <v>16368</v>
      </c>
      <c r="AV76" s="8">
        <v>6146</v>
      </c>
      <c r="AW76" s="8">
        <v>37458</v>
      </c>
      <c r="AX76" s="8">
        <v>16065595</v>
      </c>
      <c r="AY76" s="8">
        <v>97876</v>
      </c>
      <c r="AZ76" s="8">
        <v>215406</v>
      </c>
      <c r="BA76" s="8">
        <v>263293</v>
      </c>
      <c r="BB76" s="8">
        <v>169203</v>
      </c>
      <c r="BC76" s="10" t="s">
        <v>171</v>
      </c>
      <c r="BD76" s="8">
        <v>11263</v>
      </c>
      <c r="BE76" s="8">
        <v>5114806</v>
      </c>
      <c r="BF76" s="10" t="s">
        <v>171</v>
      </c>
      <c r="BG76" s="8">
        <v>20613</v>
      </c>
      <c r="BH76" s="10" t="s">
        <v>171</v>
      </c>
      <c r="BI76" s="10">
        <v>386348</v>
      </c>
      <c r="BJ76" s="10" t="s">
        <v>171</v>
      </c>
      <c r="BK76" s="10" t="s">
        <v>171</v>
      </c>
      <c r="BL76" s="10">
        <v>79846</v>
      </c>
      <c r="BM76" s="10">
        <v>9340537</v>
      </c>
      <c r="BN76" s="8">
        <v>366404</v>
      </c>
      <c r="BO76" s="10" t="s">
        <v>171</v>
      </c>
      <c r="BP76" s="8">
        <v>1847288</v>
      </c>
      <c r="BQ76" s="8">
        <v>1187057</v>
      </c>
      <c r="BR76" s="8">
        <v>94868</v>
      </c>
      <c r="BS76" s="10">
        <v>132965</v>
      </c>
      <c r="BT76" s="10">
        <v>36233</v>
      </c>
      <c r="BU76" s="8">
        <v>212123</v>
      </c>
      <c r="BV76" s="10">
        <v>34866</v>
      </c>
      <c r="BW76" s="10" t="s">
        <v>171</v>
      </c>
      <c r="BX76" s="10" t="s">
        <v>171</v>
      </c>
      <c r="BY76" s="8">
        <v>16615</v>
      </c>
      <c r="BZ76" s="10" t="s">
        <v>171</v>
      </c>
      <c r="CA76" s="8">
        <v>659387</v>
      </c>
      <c r="CB76" s="8">
        <v>660231</v>
      </c>
      <c r="CC76" s="8">
        <v>36590</v>
      </c>
      <c r="CD76" s="10" t="s">
        <v>171</v>
      </c>
      <c r="CE76" s="8">
        <v>623641</v>
      </c>
      <c r="CF76" s="8">
        <v>72274</v>
      </c>
      <c r="CG76" s="8">
        <v>372416</v>
      </c>
      <c r="CH76" s="8">
        <v>457375</v>
      </c>
      <c r="CI76" s="8">
        <v>22956870</v>
      </c>
      <c r="CJ76" s="8">
        <v>2223881</v>
      </c>
      <c r="CK76" s="8">
        <v>1273516</v>
      </c>
      <c r="CL76" s="8">
        <v>3708552</v>
      </c>
      <c r="CM76" s="8">
        <v>4833</v>
      </c>
      <c r="CN76" s="8">
        <v>1226</v>
      </c>
      <c r="CO76" s="10" t="s">
        <v>171</v>
      </c>
      <c r="CP76" s="8">
        <v>1550565</v>
      </c>
      <c r="CQ76" s="10" t="s">
        <v>171</v>
      </c>
      <c r="CR76" s="10" t="s">
        <v>171</v>
      </c>
      <c r="CS76" s="8">
        <v>2151928</v>
      </c>
      <c r="CT76" s="8">
        <v>992572</v>
      </c>
      <c r="CU76" s="10" t="s">
        <v>171</v>
      </c>
      <c r="CV76" s="8">
        <v>3335</v>
      </c>
      <c r="CW76" s="8">
        <v>2311</v>
      </c>
      <c r="CX76" s="8">
        <v>187</v>
      </c>
      <c r="CY76" s="8">
        <v>254</v>
      </c>
      <c r="CZ76" s="10" t="s">
        <v>171</v>
      </c>
      <c r="DA76" s="10" t="s">
        <v>171</v>
      </c>
      <c r="DB76" s="10" t="s">
        <v>171</v>
      </c>
      <c r="DC76" s="8">
        <v>254</v>
      </c>
      <c r="DD76" s="10" t="s">
        <v>171</v>
      </c>
      <c r="DE76" s="10" t="s">
        <v>171</v>
      </c>
      <c r="DF76" s="8">
        <v>583</v>
      </c>
      <c r="DG76" s="66" t="s">
        <v>171</v>
      </c>
    </row>
    <row r="77" spans="15:111" ht="13.5">
      <c r="O77" s="65" t="s">
        <v>281</v>
      </c>
      <c r="P77" s="19" t="s">
        <v>282</v>
      </c>
      <c r="Q77" s="8">
        <v>4482824</v>
      </c>
      <c r="R77" s="8">
        <v>1341455</v>
      </c>
      <c r="S77" s="8">
        <v>1012163</v>
      </c>
      <c r="T77" s="8">
        <v>1727423</v>
      </c>
      <c r="U77" s="8">
        <v>327704</v>
      </c>
      <c r="V77" s="10" t="s">
        <v>171</v>
      </c>
      <c r="W77" s="8">
        <v>58</v>
      </c>
      <c r="X77" s="8">
        <v>181504</v>
      </c>
      <c r="Y77" s="8">
        <v>5095</v>
      </c>
      <c r="Z77" s="8">
        <v>9743</v>
      </c>
      <c r="AA77" s="8">
        <v>8253</v>
      </c>
      <c r="AB77" s="8">
        <v>719487</v>
      </c>
      <c r="AC77" s="10" t="s">
        <v>171</v>
      </c>
      <c r="AD77" s="10" t="s">
        <v>171</v>
      </c>
      <c r="AE77" s="8">
        <v>20498</v>
      </c>
      <c r="AF77" s="10" t="s">
        <v>171</v>
      </c>
      <c r="AG77" s="8">
        <v>11329</v>
      </c>
      <c r="AH77" s="8">
        <v>16887841</v>
      </c>
      <c r="AI77" s="8">
        <v>4128876</v>
      </c>
      <c r="AJ77" s="8">
        <v>514802</v>
      </c>
      <c r="AK77" s="8">
        <v>12244163</v>
      </c>
      <c r="AL77" s="8">
        <v>6068</v>
      </c>
      <c r="AM77" s="8">
        <v>4678</v>
      </c>
      <c r="AN77" s="8">
        <v>118574</v>
      </c>
      <c r="AO77" s="8">
        <v>233606</v>
      </c>
      <c r="AP77" s="10" t="s">
        <v>171</v>
      </c>
      <c r="AQ77" s="10">
        <v>5280</v>
      </c>
      <c r="AR77" s="10" t="s">
        <v>171</v>
      </c>
      <c r="AS77" s="10" t="s">
        <v>171</v>
      </c>
      <c r="AT77" s="8">
        <v>168511</v>
      </c>
      <c r="AU77" s="8">
        <v>59815</v>
      </c>
      <c r="AV77" s="8">
        <v>18506</v>
      </c>
      <c r="AW77" s="8">
        <v>12062</v>
      </c>
      <c r="AX77" s="8">
        <v>13108283</v>
      </c>
      <c r="AY77" s="8">
        <v>562500</v>
      </c>
      <c r="AZ77" s="8">
        <v>11285</v>
      </c>
      <c r="BA77" s="8">
        <v>405774</v>
      </c>
      <c r="BB77" s="10">
        <v>306676</v>
      </c>
      <c r="BC77" s="10" t="s">
        <v>171</v>
      </c>
      <c r="BD77" s="8">
        <v>46582</v>
      </c>
      <c r="BE77" s="10">
        <v>2663881</v>
      </c>
      <c r="BF77" s="10" t="s">
        <v>171</v>
      </c>
      <c r="BG77" s="8">
        <v>11790</v>
      </c>
      <c r="BH77" s="10" t="s">
        <v>171</v>
      </c>
      <c r="BI77" s="10">
        <v>625875</v>
      </c>
      <c r="BJ77" s="10" t="s">
        <v>171</v>
      </c>
      <c r="BK77" s="10" t="s">
        <v>171</v>
      </c>
      <c r="BL77" s="10">
        <v>126301</v>
      </c>
      <c r="BM77" s="10">
        <v>6948185</v>
      </c>
      <c r="BN77" s="8">
        <v>1399434</v>
      </c>
      <c r="BO77" s="10" t="s">
        <v>171</v>
      </c>
      <c r="BP77" s="8">
        <v>6488148</v>
      </c>
      <c r="BQ77" s="8">
        <v>5476031</v>
      </c>
      <c r="BR77" s="8">
        <v>5643</v>
      </c>
      <c r="BS77" s="10">
        <v>202887</v>
      </c>
      <c r="BT77" s="10">
        <v>66897</v>
      </c>
      <c r="BU77" s="8">
        <v>2617001</v>
      </c>
      <c r="BV77" s="10">
        <v>1628986</v>
      </c>
      <c r="BW77" s="10" t="s">
        <v>171</v>
      </c>
      <c r="BX77" s="10" t="s">
        <v>171</v>
      </c>
      <c r="BY77" s="8">
        <v>24681</v>
      </c>
      <c r="BZ77" s="10">
        <v>4400</v>
      </c>
      <c r="CA77" s="8">
        <v>925536</v>
      </c>
      <c r="CB77" s="8">
        <v>1012117</v>
      </c>
      <c r="CC77" s="10">
        <v>315705</v>
      </c>
      <c r="CD77" s="10" t="s">
        <v>171</v>
      </c>
      <c r="CE77" s="8">
        <v>696412</v>
      </c>
      <c r="CF77" s="8">
        <v>221833</v>
      </c>
      <c r="CG77" s="8">
        <v>715255</v>
      </c>
      <c r="CH77" s="8">
        <v>205861</v>
      </c>
      <c r="CI77" s="8">
        <v>17799248</v>
      </c>
      <c r="CJ77" s="8">
        <v>6861080</v>
      </c>
      <c r="CK77" s="8">
        <v>10464599</v>
      </c>
      <c r="CL77" s="8">
        <v>1685597</v>
      </c>
      <c r="CM77" s="8">
        <v>4782</v>
      </c>
      <c r="CN77" s="8">
        <v>2003</v>
      </c>
      <c r="CO77" s="10" t="s">
        <v>171</v>
      </c>
      <c r="CP77" s="8">
        <v>429371</v>
      </c>
      <c r="CQ77" s="8">
        <v>24134</v>
      </c>
      <c r="CR77" s="10" t="s">
        <v>171</v>
      </c>
      <c r="CS77" s="8">
        <v>1225307</v>
      </c>
      <c r="CT77" s="8">
        <v>1631600</v>
      </c>
      <c r="CU77" s="10" t="s">
        <v>171</v>
      </c>
      <c r="CV77" s="8">
        <v>36102</v>
      </c>
      <c r="CW77" s="8">
        <v>18208</v>
      </c>
      <c r="CX77" s="8">
        <v>17720</v>
      </c>
      <c r="CY77" s="10" t="s">
        <v>171</v>
      </c>
      <c r="CZ77" s="10" t="s">
        <v>171</v>
      </c>
      <c r="DA77" s="10" t="s">
        <v>171</v>
      </c>
      <c r="DB77" s="10" t="s">
        <v>171</v>
      </c>
      <c r="DC77" s="10" t="s">
        <v>171</v>
      </c>
      <c r="DD77" s="10" t="s">
        <v>171</v>
      </c>
      <c r="DE77" s="10" t="s">
        <v>171</v>
      </c>
      <c r="DF77" s="8">
        <v>174</v>
      </c>
      <c r="DG77" s="66" t="s">
        <v>171</v>
      </c>
    </row>
    <row r="78" spans="15:111" ht="13.5">
      <c r="O78" s="65" t="s">
        <v>283</v>
      </c>
      <c r="P78" s="19" t="s">
        <v>284</v>
      </c>
      <c r="Q78" s="8">
        <v>3131612</v>
      </c>
      <c r="R78" s="8">
        <v>922264</v>
      </c>
      <c r="S78" s="8">
        <v>237334</v>
      </c>
      <c r="T78" s="8">
        <v>1677791</v>
      </c>
      <c r="U78" s="8">
        <v>205250</v>
      </c>
      <c r="V78" s="10" t="s">
        <v>171</v>
      </c>
      <c r="W78" s="10" t="s">
        <v>171</v>
      </c>
      <c r="X78" s="8">
        <v>183716</v>
      </c>
      <c r="Y78" s="8">
        <v>3970</v>
      </c>
      <c r="Z78" s="8">
        <v>7336</v>
      </c>
      <c r="AA78" s="10">
        <v>6132</v>
      </c>
      <c r="AB78" s="8">
        <v>534656</v>
      </c>
      <c r="AC78" s="10" t="s">
        <v>171</v>
      </c>
      <c r="AD78" s="10" t="s">
        <v>171</v>
      </c>
      <c r="AE78" s="8">
        <v>22914</v>
      </c>
      <c r="AF78" s="10" t="s">
        <v>171</v>
      </c>
      <c r="AG78" s="8">
        <v>5059</v>
      </c>
      <c r="AH78" s="8">
        <v>6622931</v>
      </c>
      <c r="AI78" s="8">
        <v>5892405</v>
      </c>
      <c r="AJ78" s="8">
        <v>711067</v>
      </c>
      <c r="AK78" s="8">
        <v>19459</v>
      </c>
      <c r="AL78" s="8">
        <v>3054</v>
      </c>
      <c r="AM78" s="8">
        <v>6381</v>
      </c>
      <c r="AN78" s="8">
        <v>70327</v>
      </c>
      <c r="AO78" s="8">
        <v>186771</v>
      </c>
      <c r="AP78" s="10" t="s">
        <v>171</v>
      </c>
      <c r="AQ78" s="10" t="s">
        <v>171</v>
      </c>
      <c r="AR78" s="10" t="s">
        <v>171</v>
      </c>
      <c r="AS78" s="8">
        <v>28832</v>
      </c>
      <c r="AT78" s="8">
        <v>57015</v>
      </c>
      <c r="AU78" s="8">
        <v>100924</v>
      </c>
      <c r="AV78" s="8">
        <v>8956</v>
      </c>
      <c r="AW78" s="8">
        <v>10107</v>
      </c>
      <c r="AX78" s="8">
        <v>2273225</v>
      </c>
      <c r="AY78" s="8">
        <v>316086</v>
      </c>
      <c r="AZ78" s="8">
        <v>203393</v>
      </c>
      <c r="BA78" s="8">
        <v>362060</v>
      </c>
      <c r="BB78" s="10">
        <v>263756</v>
      </c>
      <c r="BC78" s="10" t="s">
        <v>171</v>
      </c>
      <c r="BD78" s="8">
        <v>99825</v>
      </c>
      <c r="BE78" s="10">
        <v>189384</v>
      </c>
      <c r="BF78" s="10" t="s">
        <v>171</v>
      </c>
      <c r="BG78" s="8">
        <v>6705</v>
      </c>
      <c r="BH78" s="10" t="s">
        <v>171</v>
      </c>
      <c r="BI78" s="10">
        <v>454509</v>
      </c>
      <c r="BJ78" s="10" t="s">
        <v>171</v>
      </c>
      <c r="BK78" s="10" t="s">
        <v>171</v>
      </c>
      <c r="BL78" s="10">
        <v>120023</v>
      </c>
      <c r="BM78" s="10" t="s">
        <v>171</v>
      </c>
      <c r="BN78" s="8">
        <v>257484</v>
      </c>
      <c r="BO78" s="10" t="s">
        <v>171</v>
      </c>
      <c r="BP78" s="8">
        <v>1497102</v>
      </c>
      <c r="BQ78" s="8">
        <v>1186209</v>
      </c>
      <c r="BR78" s="8">
        <v>161792</v>
      </c>
      <c r="BS78" s="10">
        <v>184230</v>
      </c>
      <c r="BT78" s="10">
        <v>58725</v>
      </c>
      <c r="BU78" s="8">
        <v>250414</v>
      </c>
      <c r="BV78" s="10" t="s">
        <v>171</v>
      </c>
      <c r="BW78" s="10">
        <v>173488</v>
      </c>
      <c r="BX78" s="10" t="s">
        <v>171</v>
      </c>
      <c r="BY78" s="8">
        <v>12913</v>
      </c>
      <c r="BZ78" s="10">
        <v>4400</v>
      </c>
      <c r="CA78" s="8">
        <v>340247</v>
      </c>
      <c r="CB78" s="8">
        <v>310893</v>
      </c>
      <c r="CC78" s="8">
        <v>55503</v>
      </c>
      <c r="CD78" s="10" t="s">
        <v>171</v>
      </c>
      <c r="CE78" s="8">
        <v>255390</v>
      </c>
      <c r="CF78" s="8">
        <v>6502</v>
      </c>
      <c r="CG78" s="8">
        <v>71874</v>
      </c>
      <c r="CH78" s="8">
        <v>57464</v>
      </c>
      <c r="CI78" s="8">
        <v>262142</v>
      </c>
      <c r="CJ78" s="8">
        <v>677690</v>
      </c>
      <c r="CK78" s="8">
        <v>193029</v>
      </c>
      <c r="CL78" s="8">
        <v>597522</v>
      </c>
      <c r="CM78" s="10" t="s">
        <v>171</v>
      </c>
      <c r="CN78" s="8">
        <v>22</v>
      </c>
      <c r="CO78" s="10" t="s">
        <v>171</v>
      </c>
      <c r="CP78" s="8">
        <v>173830</v>
      </c>
      <c r="CQ78" s="10">
        <v>1625</v>
      </c>
      <c r="CR78" s="10" t="s">
        <v>171</v>
      </c>
      <c r="CS78" s="8">
        <v>422045</v>
      </c>
      <c r="CT78" s="8">
        <v>1702700</v>
      </c>
      <c r="CU78" s="10" t="s">
        <v>171</v>
      </c>
      <c r="CV78" s="8">
        <v>22594</v>
      </c>
      <c r="CW78" s="8">
        <v>22451</v>
      </c>
      <c r="CX78" s="10" t="s">
        <v>171</v>
      </c>
      <c r="CY78" s="10" t="s">
        <v>171</v>
      </c>
      <c r="CZ78" s="10" t="s">
        <v>171</v>
      </c>
      <c r="DA78" s="10" t="s">
        <v>171</v>
      </c>
      <c r="DB78" s="10" t="s">
        <v>171</v>
      </c>
      <c r="DC78" s="10" t="s">
        <v>171</v>
      </c>
      <c r="DD78" s="10" t="s">
        <v>171</v>
      </c>
      <c r="DE78" s="10" t="s">
        <v>171</v>
      </c>
      <c r="DF78" s="8">
        <v>143</v>
      </c>
      <c r="DG78" s="66" t="s">
        <v>171</v>
      </c>
    </row>
    <row r="79" spans="15:111" ht="13.5">
      <c r="O79" s="65" t="s">
        <v>285</v>
      </c>
      <c r="P79" s="19" t="s">
        <v>286</v>
      </c>
      <c r="Q79" s="8">
        <v>3001162</v>
      </c>
      <c r="R79" s="8">
        <v>770900</v>
      </c>
      <c r="S79" s="8">
        <v>190364</v>
      </c>
      <c r="T79" s="8">
        <v>1682018</v>
      </c>
      <c r="U79" s="8">
        <v>200659</v>
      </c>
      <c r="V79" s="10" t="s">
        <v>171</v>
      </c>
      <c r="W79" s="10" t="s">
        <v>171</v>
      </c>
      <c r="X79" s="8">
        <v>253755</v>
      </c>
      <c r="Y79" s="8">
        <v>3430</v>
      </c>
      <c r="Z79" s="8">
        <v>6381</v>
      </c>
      <c r="AA79" s="8">
        <v>5348</v>
      </c>
      <c r="AB79" s="8">
        <v>497865</v>
      </c>
      <c r="AC79" s="8">
        <v>21462</v>
      </c>
      <c r="AD79" s="10" t="s">
        <v>171</v>
      </c>
      <c r="AE79" s="8">
        <v>31602</v>
      </c>
      <c r="AF79" s="10" t="s">
        <v>171</v>
      </c>
      <c r="AG79" s="8">
        <v>5985</v>
      </c>
      <c r="AH79" s="8">
        <v>8520886</v>
      </c>
      <c r="AI79" s="8">
        <v>7901204</v>
      </c>
      <c r="AJ79" s="8">
        <v>594399</v>
      </c>
      <c r="AK79" s="8">
        <v>25283</v>
      </c>
      <c r="AL79" s="8">
        <v>5121</v>
      </c>
      <c r="AM79" s="8">
        <v>51832</v>
      </c>
      <c r="AN79" s="8">
        <v>55540</v>
      </c>
      <c r="AO79" s="8">
        <v>106340</v>
      </c>
      <c r="AP79" s="10" t="s">
        <v>171</v>
      </c>
      <c r="AQ79" s="10" t="s">
        <v>171</v>
      </c>
      <c r="AR79" s="10" t="s">
        <v>171</v>
      </c>
      <c r="AS79" s="8">
        <v>24197</v>
      </c>
      <c r="AT79" s="8">
        <v>48494</v>
      </c>
      <c r="AU79" s="8">
        <v>33649</v>
      </c>
      <c r="AV79" s="8">
        <v>5997</v>
      </c>
      <c r="AW79" s="8">
        <v>38736</v>
      </c>
      <c r="AX79" s="8">
        <v>2018025</v>
      </c>
      <c r="AY79" s="8">
        <v>230484</v>
      </c>
      <c r="AZ79" s="8">
        <v>204070</v>
      </c>
      <c r="BA79" s="8">
        <v>357164</v>
      </c>
      <c r="BB79" s="8">
        <v>232083</v>
      </c>
      <c r="BC79" s="10" t="s">
        <v>171</v>
      </c>
      <c r="BD79" s="8">
        <v>188331</v>
      </c>
      <c r="BE79" s="8">
        <v>35371</v>
      </c>
      <c r="BF79" s="10" t="s">
        <v>171</v>
      </c>
      <c r="BG79" s="8">
        <v>17063</v>
      </c>
      <c r="BH79" s="10" t="s">
        <v>171</v>
      </c>
      <c r="BI79" s="10">
        <v>361742</v>
      </c>
      <c r="BJ79" s="10">
        <v>48757</v>
      </c>
      <c r="BK79" s="10" t="s">
        <v>171</v>
      </c>
      <c r="BL79" s="10">
        <v>146603</v>
      </c>
      <c r="BM79" s="10" t="s">
        <v>171</v>
      </c>
      <c r="BN79" s="8">
        <v>196357</v>
      </c>
      <c r="BO79" s="10">
        <v>1053</v>
      </c>
      <c r="BP79" s="8">
        <v>1798073</v>
      </c>
      <c r="BQ79" s="8">
        <v>1190929</v>
      </c>
      <c r="BR79" s="8">
        <v>116433</v>
      </c>
      <c r="BS79" s="10">
        <v>178582</v>
      </c>
      <c r="BT79" s="10">
        <v>51171</v>
      </c>
      <c r="BU79" s="8">
        <v>355444</v>
      </c>
      <c r="BV79" s="10" t="s">
        <v>171</v>
      </c>
      <c r="BW79" s="10" t="s">
        <v>171</v>
      </c>
      <c r="BX79" s="10" t="s">
        <v>171</v>
      </c>
      <c r="BY79" s="8">
        <v>13719</v>
      </c>
      <c r="BZ79" s="10">
        <v>4400</v>
      </c>
      <c r="CA79" s="8">
        <v>471180</v>
      </c>
      <c r="CB79" s="8">
        <v>607144</v>
      </c>
      <c r="CC79" s="8">
        <v>213567</v>
      </c>
      <c r="CD79" s="10" t="s">
        <v>171</v>
      </c>
      <c r="CE79" s="8">
        <v>393577</v>
      </c>
      <c r="CF79" s="8">
        <v>77227</v>
      </c>
      <c r="CG79" s="8">
        <v>161637</v>
      </c>
      <c r="CH79" s="8">
        <v>2034</v>
      </c>
      <c r="CI79" s="8">
        <v>1388933</v>
      </c>
      <c r="CJ79" s="8">
        <v>443715</v>
      </c>
      <c r="CK79" s="8">
        <v>303411</v>
      </c>
      <c r="CL79" s="8">
        <v>579297</v>
      </c>
      <c r="CM79" s="8">
        <v>13173</v>
      </c>
      <c r="CN79" s="8">
        <v>5139</v>
      </c>
      <c r="CO79" s="10" t="s">
        <v>171</v>
      </c>
      <c r="CP79" s="8">
        <v>134000</v>
      </c>
      <c r="CQ79" s="8">
        <v>65739</v>
      </c>
      <c r="CR79" s="10" t="s">
        <v>171</v>
      </c>
      <c r="CS79" s="8">
        <v>361246</v>
      </c>
      <c r="CT79" s="8">
        <v>1704400</v>
      </c>
      <c r="CU79" s="10" t="s">
        <v>171</v>
      </c>
      <c r="CV79" s="8">
        <v>23118</v>
      </c>
      <c r="CW79" s="8">
        <v>23118</v>
      </c>
      <c r="CX79" s="10" t="s">
        <v>171</v>
      </c>
      <c r="CY79" s="10" t="s">
        <v>171</v>
      </c>
      <c r="CZ79" s="10" t="s">
        <v>171</v>
      </c>
      <c r="DA79" s="10" t="s">
        <v>171</v>
      </c>
      <c r="DB79" s="10" t="s">
        <v>171</v>
      </c>
      <c r="DC79" s="10" t="s">
        <v>171</v>
      </c>
      <c r="DD79" s="10" t="s">
        <v>171</v>
      </c>
      <c r="DE79" s="10" t="s">
        <v>171</v>
      </c>
      <c r="DF79" s="10" t="s">
        <v>171</v>
      </c>
      <c r="DG79" s="66" t="s">
        <v>171</v>
      </c>
    </row>
    <row r="80" spans="15:111" ht="13.5">
      <c r="O80" s="65" t="s">
        <v>287</v>
      </c>
      <c r="P80" s="19" t="s">
        <v>288</v>
      </c>
      <c r="Q80" s="8">
        <v>12722759</v>
      </c>
      <c r="R80" s="8">
        <v>4341465</v>
      </c>
      <c r="S80" s="8">
        <v>1079858</v>
      </c>
      <c r="T80" s="8">
        <v>6093271</v>
      </c>
      <c r="U80" s="8">
        <v>835582</v>
      </c>
      <c r="V80" s="10" t="s">
        <v>171</v>
      </c>
      <c r="W80" s="10" t="s">
        <v>171</v>
      </c>
      <c r="X80" s="8">
        <v>778570</v>
      </c>
      <c r="Y80" s="8">
        <v>19696</v>
      </c>
      <c r="Z80" s="8">
        <v>36535</v>
      </c>
      <c r="AA80" s="8">
        <v>30583</v>
      </c>
      <c r="AB80" s="8">
        <v>2210696</v>
      </c>
      <c r="AC80" s="8">
        <v>24434</v>
      </c>
      <c r="AD80" s="10" t="s">
        <v>171</v>
      </c>
      <c r="AE80" s="8">
        <v>97052</v>
      </c>
      <c r="AF80" s="10" t="s">
        <v>171</v>
      </c>
      <c r="AG80" s="8">
        <v>45188</v>
      </c>
      <c r="AH80" s="8">
        <v>20552294</v>
      </c>
      <c r="AI80" s="8">
        <v>18833958</v>
      </c>
      <c r="AJ80" s="8">
        <v>1665798</v>
      </c>
      <c r="AK80" s="8">
        <v>52538</v>
      </c>
      <c r="AL80" s="8">
        <v>20351</v>
      </c>
      <c r="AM80" s="10">
        <v>57665</v>
      </c>
      <c r="AN80" s="8">
        <v>330332</v>
      </c>
      <c r="AO80" s="8">
        <v>587256</v>
      </c>
      <c r="AP80" s="10" t="s">
        <v>171</v>
      </c>
      <c r="AQ80" s="8">
        <v>34036</v>
      </c>
      <c r="AR80" s="10" t="s">
        <v>171</v>
      </c>
      <c r="AS80" s="8">
        <v>92948</v>
      </c>
      <c r="AT80" s="8">
        <v>146577</v>
      </c>
      <c r="AU80" s="8">
        <v>313695</v>
      </c>
      <c r="AV80" s="8">
        <v>48564</v>
      </c>
      <c r="AW80" s="8">
        <v>34666</v>
      </c>
      <c r="AX80" s="8">
        <v>7302694</v>
      </c>
      <c r="AY80" s="8">
        <v>963523</v>
      </c>
      <c r="AZ80" s="8">
        <v>1024948</v>
      </c>
      <c r="BA80" s="8">
        <v>1141999</v>
      </c>
      <c r="BB80" s="8">
        <v>1254378</v>
      </c>
      <c r="BC80" s="10" t="s">
        <v>171</v>
      </c>
      <c r="BD80" s="8">
        <v>749029</v>
      </c>
      <c r="BE80" s="8">
        <v>26399</v>
      </c>
      <c r="BF80" s="10" t="s">
        <v>171</v>
      </c>
      <c r="BG80" s="8">
        <v>58586</v>
      </c>
      <c r="BH80" s="10" t="s">
        <v>171</v>
      </c>
      <c r="BI80" s="10">
        <v>1191215</v>
      </c>
      <c r="BJ80" s="10" t="s">
        <v>171</v>
      </c>
      <c r="BK80" s="10">
        <v>30866</v>
      </c>
      <c r="BL80" s="10" t="s">
        <v>171</v>
      </c>
      <c r="BM80" s="10" t="s">
        <v>171</v>
      </c>
      <c r="BN80" s="8">
        <v>861751</v>
      </c>
      <c r="BO80" s="10" t="s">
        <v>171</v>
      </c>
      <c r="BP80" s="8">
        <v>5509389</v>
      </c>
      <c r="BQ80" s="8">
        <v>3762666</v>
      </c>
      <c r="BR80" s="8">
        <v>450147</v>
      </c>
      <c r="BS80" s="10">
        <v>571000</v>
      </c>
      <c r="BT80" s="10">
        <v>272891</v>
      </c>
      <c r="BU80" s="8">
        <v>81055</v>
      </c>
      <c r="BV80" s="8">
        <v>12561</v>
      </c>
      <c r="BW80" s="10">
        <v>1304</v>
      </c>
      <c r="BX80" s="10" t="s">
        <v>171</v>
      </c>
      <c r="BY80" s="8">
        <v>91909</v>
      </c>
      <c r="BZ80" s="8">
        <v>5733</v>
      </c>
      <c r="CA80" s="8">
        <v>2276066</v>
      </c>
      <c r="CB80" s="8">
        <v>1746723</v>
      </c>
      <c r="CC80" s="8">
        <v>568583</v>
      </c>
      <c r="CD80" s="10" t="s">
        <v>171</v>
      </c>
      <c r="CE80" s="8">
        <v>1178140</v>
      </c>
      <c r="CF80" s="8">
        <v>113682</v>
      </c>
      <c r="CG80" s="8">
        <v>335342</v>
      </c>
      <c r="CH80" s="8">
        <v>306412</v>
      </c>
      <c r="CI80" s="8">
        <v>764947</v>
      </c>
      <c r="CJ80" s="8">
        <v>453862</v>
      </c>
      <c r="CK80" s="8">
        <v>528817</v>
      </c>
      <c r="CL80" s="8">
        <v>1724722</v>
      </c>
      <c r="CM80" s="8">
        <v>38509</v>
      </c>
      <c r="CN80" s="8">
        <v>4552</v>
      </c>
      <c r="CO80" s="10" t="s">
        <v>171</v>
      </c>
      <c r="CP80" s="8">
        <v>702514</v>
      </c>
      <c r="CQ80" s="10" t="s">
        <v>171</v>
      </c>
      <c r="CR80" s="10" t="s">
        <v>171</v>
      </c>
      <c r="CS80" s="8">
        <v>979147</v>
      </c>
      <c r="CT80" s="8">
        <v>6380700</v>
      </c>
      <c r="CU80" s="10" t="s">
        <v>171</v>
      </c>
      <c r="CV80" s="8">
        <v>71442</v>
      </c>
      <c r="CW80" s="8">
        <v>70955</v>
      </c>
      <c r="CX80" s="10" t="s">
        <v>171</v>
      </c>
      <c r="CY80" s="8">
        <v>487</v>
      </c>
      <c r="CZ80" s="10" t="s">
        <v>171</v>
      </c>
      <c r="DA80" s="8">
        <v>282</v>
      </c>
      <c r="DB80" s="8">
        <v>157</v>
      </c>
      <c r="DC80" s="8">
        <v>48</v>
      </c>
      <c r="DD80" s="10" t="s">
        <v>171</v>
      </c>
      <c r="DE80" s="10" t="s">
        <v>171</v>
      </c>
      <c r="DF80" s="10" t="s">
        <v>171</v>
      </c>
      <c r="DG80" s="66" t="s">
        <v>171</v>
      </c>
    </row>
    <row r="81" spans="15:111" ht="13.5">
      <c r="O81" s="65" t="s">
        <v>289</v>
      </c>
      <c r="P81" s="19" t="s">
        <v>290</v>
      </c>
      <c r="Q81" s="8">
        <v>4959771</v>
      </c>
      <c r="R81" s="8">
        <v>2262134</v>
      </c>
      <c r="S81" s="8">
        <v>245063</v>
      </c>
      <c r="T81" s="8">
        <v>1977411</v>
      </c>
      <c r="U81" s="8">
        <v>353529</v>
      </c>
      <c r="V81" s="10" t="s">
        <v>171</v>
      </c>
      <c r="W81" s="10" t="s">
        <v>171</v>
      </c>
      <c r="X81" s="8">
        <v>189176</v>
      </c>
      <c r="Y81" s="8">
        <v>9615</v>
      </c>
      <c r="Z81" s="8">
        <v>17891</v>
      </c>
      <c r="AA81" s="8">
        <v>14994</v>
      </c>
      <c r="AB81" s="8">
        <v>886856</v>
      </c>
      <c r="AC81" s="8">
        <v>5277</v>
      </c>
      <c r="AD81" s="10" t="s">
        <v>171</v>
      </c>
      <c r="AE81" s="8">
        <v>23574</v>
      </c>
      <c r="AF81" s="10" t="s">
        <v>171</v>
      </c>
      <c r="AG81" s="8">
        <v>37349</v>
      </c>
      <c r="AH81" s="8">
        <v>4044725</v>
      </c>
      <c r="AI81" s="8">
        <v>3638746</v>
      </c>
      <c r="AJ81" s="8">
        <v>367862</v>
      </c>
      <c r="AK81" s="8">
        <v>38117</v>
      </c>
      <c r="AL81" s="8">
        <v>7433</v>
      </c>
      <c r="AM81" s="10">
        <v>5472</v>
      </c>
      <c r="AN81" s="8">
        <v>255887</v>
      </c>
      <c r="AO81" s="8">
        <v>132936</v>
      </c>
      <c r="AP81" s="10" t="s">
        <v>171</v>
      </c>
      <c r="AQ81" s="10" t="s">
        <v>171</v>
      </c>
      <c r="AR81" s="10" t="s">
        <v>171</v>
      </c>
      <c r="AS81" s="8">
        <v>27652</v>
      </c>
      <c r="AT81" s="8">
        <v>2867</v>
      </c>
      <c r="AU81" s="8">
        <v>102417</v>
      </c>
      <c r="AV81" s="8">
        <v>12857</v>
      </c>
      <c r="AW81" s="8">
        <v>16010</v>
      </c>
      <c r="AX81" s="8">
        <v>3597190</v>
      </c>
      <c r="AY81" s="8">
        <v>477193</v>
      </c>
      <c r="AZ81" s="8">
        <v>550077</v>
      </c>
      <c r="BA81" s="8">
        <v>307182</v>
      </c>
      <c r="BB81" s="8">
        <v>679921</v>
      </c>
      <c r="BC81" s="10" t="s">
        <v>171</v>
      </c>
      <c r="BD81" s="8">
        <v>240041</v>
      </c>
      <c r="BE81" s="10" t="s">
        <v>171</v>
      </c>
      <c r="BF81" s="10" t="s">
        <v>171</v>
      </c>
      <c r="BG81" s="8">
        <v>13391</v>
      </c>
      <c r="BH81" s="10" t="s">
        <v>171</v>
      </c>
      <c r="BI81" s="10">
        <v>603508</v>
      </c>
      <c r="BJ81" s="10">
        <v>111242</v>
      </c>
      <c r="BK81" s="10" t="s">
        <v>171</v>
      </c>
      <c r="BL81" s="10">
        <v>138142</v>
      </c>
      <c r="BM81" s="10" t="s">
        <v>171</v>
      </c>
      <c r="BN81" s="8">
        <v>476493</v>
      </c>
      <c r="BO81" s="10">
        <v>17414</v>
      </c>
      <c r="BP81" s="8">
        <v>1489236</v>
      </c>
      <c r="BQ81" s="8">
        <v>1141913</v>
      </c>
      <c r="BR81" s="8">
        <v>275039</v>
      </c>
      <c r="BS81" s="10">
        <v>149907</v>
      </c>
      <c r="BT81" s="10">
        <v>147500</v>
      </c>
      <c r="BU81" s="8">
        <v>225716</v>
      </c>
      <c r="BV81" s="10" t="s">
        <v>171</v>
      </c>
      <c r="BW81" s="10" t="s">
        <v>171</v>
      </c>
      <c r="BX81" s="10" t="s">
        <v>171</v>
      </c>
      <c r="BY81" s="8">
        <v>21868</v>
      </c>
      <c r="BZ81" s="10">
        <v>4400</v>
      </c>
      <c r="CA81" s="8">
        <v>317483</v>
      </c>
      <c r="CB81" s="8">
        <v>347323</v>
      </c>
      <c r="CC81" s="8">
        <v>15126</v>
      </c>
      <c r="CD81" s="10" t="s">
        <v>171</v>
      </c>
      <c r="CE81" s="8">
        <v>332197</v>
      </c>
      <c r="CF81" s="8">
        <v>18848</v>
      </c>
      <c r="CG81" s="8">
        <v>51076</v>
      </c>
      <c r="CH81" s="8">
        <v>71230</v>
      </c>
      <c r="CI81" s="8">
        <v>901185</v>
      </c>
      <c r="CJ81" s="8">
        <v>393299</v>
      </c>
      <c r="CK81" s="8">
        <v>69583</v>
      </c>
      <c r="CL81" s="8">
        <v>526427</v>
      </c>
      <c r="CM81" s="8">
        <v>12420</v>
      </c>
      <c r="CN81" s="8">
        <v>16</v>
      </c>
      <c r="CO81" s="10" t="s">
        <v>171</v>
      </c>
      <c r="CP81" s="8">
        <v>120030</v>
      </c>
      <c r="CQ81" s="8">
        <v>17083</v>
      </c>
      <c r="CR81" s="10" t="s">
        <v>171</v>
      </c>
      <c r="CS81" s="8">
        <v>376878</v>
      </c>
      <c r="CT81" s="8">
        <v>2082953</v>
      </c>
      <c r="CU81" s="10" t="s">
        <v>171</v>
      </c>
      <c r="CV81" s="8">
        <v>28958</v>
      </c>
      <c r="CW81" s="8">
        <v>28171</v>
      </c>
      <c r="CX81" s="10" t="s">
        <v>171</v>
      </c>
      <c r="CY81" s="10" t="s">
        <v>171</v>
      </c>
      <c r="CZ81" s="10" t="s">
        <v>171</v>
      </c>
      <c r="DA81" s="10" t="s">
        <v>171</v>
      </c>
      <c r="DB81" s="10" t="s">
        <v>171</v>
      </c>
      <c r="DC81" s="10" t="s">
        <v>171</v>
      </c>
      <c r="DD81" s="8">
        <v>192</v>
      </c>
      <c r="DE81" s="10" t="s">
        <v>171</v>
      </c>
      <c r="DF81" s="8">
        <v>595</v>
      </c>
      <c r="DG81" s="66" t="s">
        <v>171</v>
      </c>
    </row>
    <row r="82" spans="15:111" ht="13.5">
      <c r="O82" s="16" t="s">
        <v>167</v>
      </c>
      <c r="P82" s="19" t="s">
        <v>240</v>
      </c>
      <c r="Q82" s="8">
        <v>125140119</v>
      </c>
      <c r="R82" s="8">
        <v>43411259</v>
      </c>
      <c r="S82" s="8">
        <v>12618206</v>
      </c>
      <c r="T82" s="8">
        <v>56331909</v>
      </c>
      <c r="U82" s="8">
        <v>7940235</v>
      </c>
      <c r="V82" s="8">
        <v>346</v>
      </c>
      <c r="W82" s="8">
        <v>2065975</v>
      </c>
      <c r="X82" s="8">
        <v>5990228</v>
      </c>
      <c r="Y82" s="8">
        <v>186127</v>
      </c>
      <c r="Z82" s="8">
        <v>346886</v>
      </c>
      <c r="AA82" s="8">
        <v>290920</v>
      </c>
      <c r="AB82" s="8">
        <v>19802229</v>
      </c>
      <c r="AC82" s="8">
        <v>126380</v>
      </c>
      <c r="AD82" s="10" t="s">
        <v>171</v>
      </c>
      <c r="AE82" s="8">
        <v>741752</v>
      </c>
      <c r="AF82" s="10" t="s">
        <v>171</v>
      </c>
      <c r="AG82" s="8">
        <v>378247</v>
      </c>
      <c r="AH82" s="8">
        <v>177112001</v>
      </c>
      <c r="AI82" s="8">
        <v>131116412</v>
      </c>
      <c r="AJ82" s="8">
        <v>12634430</v>
      </c>
      <c r="AK82" s="8">
        <v>33361159</v>
      </c>
      <c r="AL82" s="8">
        <v>185377</v>
      </c>
      <c r="AM82" s="10">
        <v>633801</v>
      </c>
      <c r="AN82" s="8">
        <v>3829546</v>
      </c>
      <c r="AO82" s="8">
        <v>5598236</v>
      </c>
      <c r="AP82" s="10">
        <v>68330</v>
      </c>
      <c r="AQ82" s="8">
        <v>80690</v>
      </c>
      <c r="AR82" s="10" t="s">
        <v>171</v>
      </c>
      <c r="AS82" s="8">
        <v>997440</v>
      </c>
      <c r="AT82" s="8">
        <v>2027933</v>
      </c>
      <c r="AU82" s="8">
        <v>2423843</v>
      </c>
      <c r="AV82" s="8">
        <v>287459</v>
      </c>
      <c r="AW82" s="8">
        <v>1463903</v>
      </c>
      <c r="AX82" s="8">
        <v>116736711</v>
      </c>
      <c r="AY82" s="8">
        <v>13173854</v>
      </c>
      <c r="AZ82" s="8">
        <v>7257929</v>
      </c>
      <c r="BA82" s="8">
        <v>9558218</v>
      </c>
      <c r="BB82" s="8">
        <v>10816914</v>
      </c>
      <c r="BC82" s="8">
        <v>31226</v>
      </c>
      <c r="BD82" s="8">
        <v>3284936</v>
      </c>
      <c r="BE82" s="8">
        <v>20600534</v>
      </c>
      <c r="BF82" s="10" t="s">
        <v>171</v>
      </c>
      <c r="BG82" s="8">
        <v>544102</v>
      </c>
      <c r="BH82" s="10" t="s">
        <v>171</v>
      </c>
      <c r="BI82" s="10">
        <v>12547948</v>
      </c>
      <c r="BJ82" s="10">
        <v>159999</v>
      </c>
      <c r="BK82" s="10">
        <v>30866</v>
      </c>
      <c r="BL82" s="10">
        <v>1983158</v>
      </c>
      <c r="BM82" s="10">
        <v>25731074</v>
      </c>
      <c r="BN82" s="8">
        <v>11015953</v>
      </c>
      <c r="BO82" s="8">
        <v>18467</v>
      </c>
      <c r="BP82" s="8">
        <v>51712642</v>
      </c>
      <c r="BQ82" s="8">
        <v>37651645</v>
      </c>
      <c r="BR82" s="8">
        <v>3451255</v>
      </c>
      <c r="BS82" s="8">
        <v>4795478</v>
      </c>
      <c r="BT82" s="8">
        <v>2346600</v>
      </c>
      <c r="BU82" s="8">
        <v>6488204</v>
      </c>
      <c r="BV82" s="8">
        <v>4177768</v>
      </c>
      <c r="BW82" s="10">
        <v>248512</v>
      </c>
      <c r="BX82" s="10" t="s">
        <v>171</v>
      </c>
      <c r="BY82" s="8">
        <v>604213</v>
      </c>
      <c r="BZ82" s="10">
        <v>66634</v>
      </c>
      <c r="CA82" s="8">
        <v>15472981</v>
      </c>
      <c r="CB82" s="8">
        <v>14060997</v>
      </c>
      <c r="CC82" s="8">
        <v>3822504</v>
      </c>
      <c r="CD82" s="10">
        <v>139874</v>
      </c>
      <c r="CE82" s="8">
        <v>10098619</v>
      </c>
      <c r="CF82" s="8">
        <v>1015593</v>
      </c>
      <c r="CG82" s="8">
        <v>4700790</v>
      </c>
      <c r="CH82" s="8">
        <v>2249164</v>
      </c>
      <c r="CI82" s="8">
        <v>90183854</v>
      </c>
      <c r="CJ82" s="8">
        <v>23863783</v>
      </c>
      <c r="CK82" s="8">
        <v>26435197</v>
      </c>
      <c r="CL82" s="8">
        <v>17341940</v>
      </c>
      <c r="CM82" s="8">
        <v>396687</v>
      </c>
      <c r="CN82" s="8">
        <v>30580</v>
      </c>
      <c r="CO82" s="10">
        <v>50401</v>
      </c>
      <c r="CP82" s="8">
        <v>7129767</v>
      </c>
      <c r="CQ82" s="10">
        <v>200599</v>
      </c>
      <c r="CR82" s="10" t="s">
        <v>171</v>
      </c>
      <c r="CS82" s="8">
        <v>9533906</v>
      </c>
      <c r="CT82" s="8">
        <v>55664964</v>
      </c>
      <c r="CU82" s="10" t="s">
        <v>171</v>
      </c>
      <c r="CV82" s="8">
        <v>862706</v>
      </c>
      <c r="CW82" s="8">
        <v>719804</v>
      </c>
      <c r="CX82" s="8">
        <v>20902</v>
      </c>
      <c r="CY82" s="8">
        <v>26536</v>
      </c>
      <c r="CZ82" s="10" t="s">
        <v>171</v>
      </c>
      <c r="DA82" s="8">
        <v>7489</v>
      </c>
      <c r="DB82" s="8">
        <v>15481</v>
      </c>
      <c r="DC82" s="8">
        <v>3566</v>
      </c>
      <c r="DD82" s="8">
        <v>192</v>
      </c>
      <c r="DE82" s="8">
        <v>122</v>
      </c>
      <c r="DF82" s="8">
        <v>95150</v>
      </c>
      <c r="DG82" s="66" t="s">
        <v>171</v>
      </c>
    </row>
    <row r="83" spans="15:111" ht="13.5">
      <c r="O83" s="16" t="s">
        <v>167</v>
      </c>
      <c r="P83" s="19" t="s">
        <v>167</v>
      </c>
      <c r="Q83" s="8"/>
      <c r="R83" s="8"/>
      <c r="S83" s="8"/>
      <c r="T83" s="8"/>
      <c r="U83" s="8"/>
      <c r="V83" s="8"/>
      <c r="W83" s="8"/>
      <c r="X83" s="8"/>
      <c r="Y83" s="8"/>
      <c r="Z83" s="8"/>
      <c r="AA83" s="10"/>
      <c r="AB83" s="8"/>
      <c r="AC83" s="10"/>
      <c r="AD83" s="8"/>
      <c r="AE83" s="8"/>
      <c r="AF83" s="8"/>
      <c r="AG83" s="8"/>
      <c r="AH83" s="8"/>
      <c r="AI83" s="8"/>
      <c r="AJ83" s="8"/>
      <c r="AK83" s="8"/>
      <c r="AL83" s="8"/>
      <c r="AM83" s="10"/>
      <c r="AN83" s="8"/>
      <c r="AO83" s="8"/>
      <c r="AP83" s="10"/>
      <c r="AQ83" s="10"/>
      <c r="AR83" s="10"/>
      <c r="AS83" s="8"/>
      <c r="AT83" s="8"/>
      <c r="AU83" s="8"/>
      <c r="AV83" s="8"/>
      <c r="AW83" s="8"/>
      <c r="AX83" s="8"/>
      <c r="AY83" s="8"/>
      <c r="AZ83" s="8"/>
      <c r="BA83" s="8"/>
      <c r="BB83" s="10"/>
      <c r="BC83" s="10"/>
      <c r="BD83" s="8"/>
      <c r="BE83" s="10"/>
      <c r="BF83" s="10"/>
      <c r="BG83" s="8"/>
      <c r="BH83" s="8"/>
      <c r="BI83" s="10"/>
      <c r="BJ83" s="10"/>
      <c r="BK83" s="10"/>
      <c r="BL83" s="10"/>
      <c r="BM83" s="10"/>
      <c r="BN83" s="8"/>
      <c r="BO83" s="8"/>
      <c r="BP83" s="8"/>
      <c r="BQ83" s="8"/>
      <c r="BR83" s="8"/>
      <c r="BS83" s="8"/>
      <c r="BT83" s="8"/>
      <c r="BU83" s="8"/>
      <c r="BV83" s="10"/>
      <c r="BW83" s="10"/>
      <c r="BX83" s="10"/>
      <c r="BY83" s="8"/>
      <c r="BZ83" s="10"/>
      <c r="CA83" s="8"/>
      <c r="CB83" s="8"/>
      <c r="CC83" s="8"/>
      <c r="CD83" s="10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10"/>
      <c r="CP83" s="8"/>
      <c r="CQ83" s="8"/>
      <c r="CR83" s="10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26"/>
    </row>
    <row r="84" spans="15:111" ht="13.5">
      <c r="O84" s="16" t="s">
        <v>167</v>
      </c>
      <c r="P84" s="19" t="s">
        <v>291</v>
      </c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10"/>
      <c r="AQ84" s="8"/>
      <c r="AR84" s="10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10"/>
      <c r="BG84" s="8"/>
      <c r="BH84" s="10"/>
      <c r="BI84" s="10"/>
      <c r="BJ84" s="10"/>
      <c r="BK84" s="10"/>
      <c r="BL84" s="10"/>
      <c r="BM84" s="10"/>
      <c r="BN84" s="8"/>
      <c r="BO84" s="8"/>
      <c r="BP84" s="8"/>
      <c r="BQ84" s="8"/>
      <c r="BR84" s="8"/>
      <c r="BS84" s="8"/>
      <c r="BT84" s="8"/>
      <c r="BU84" s="8"/>
      <c r="BV84" s="10"/>
      <c r="BW84" s="8"/>
      <c r="BX84" s="10"/>
      <c r="BY84" s="8"/>
      <c r="BZ84" s="10"/>
      <c r="CA84" s="8"/>
      <c r="CB84" s="8"/>
      <c r="CC84" s="8"/>
      <c r="CD84" s="10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10"/>
      <c r="CP84" s="8"/>
      <c r="CQ84" s="10"/>
      <c r="CR84" s="10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26"/>
    </row>
    <row r="85" spans="15:111" ht="13.5">
      <c r="O85" s="65" t="s">
        <v>292</v>
      </c>
      <c r="P85" s="19" t="s">
        <v>293</v>
      </c>
      <c r="Q85" s="8">
        <v>186442370</v>
      </c>
      <c r="R85" s="8">
        <v>63768753</v>
      </c>
      <c r="S85" s="8">
        <v>27461682</v>
      </c>
      <c r="T85" s="8">
        <v>66228469</v>
      </c>
      <c r="U85" s="8">
        <v>8662091</v>
      </c>
      <c r="V85" s="8">
        <v>72184</v>
      </c>
      <c r="W85" s="8">
        <v>13491733</v>
      </c>
      <c r="X85" s="8">
        <v>2918842</v>
      </c>
      <c r="Y85" s="8">
        <v>242550</v>
      </c>
      <c r="Z85" s="8">
        <v>549525</v>
      </c>
      <c r="AA85" s="8">
        <v>567563</v>
      </c>
      <c r="AB85" s="8">
        <v>21056232</v>
      </c>
      <c r="AC85" s="8">
        <v>140452</v>
      </c>
      <c r="AD85" s="10" t="s">
        <v>171</v>
      </c>
      <c r="AE85" s="8">
        <v>681124</v>
      </c>
      <c r="AF85" s="8">
        <v>8060450</v>
      </c>
      <c r="AG85" s="8">
        <v>537840</v>
      </c>
      <c r="AH85" s="8">
        <v>32283008</v>
      </c>
      <c r="AI85" s="8">
        <v>15416609</v>
      </c>
      <c r="AJ85" s="8">
        <v>1238381</v>
      </c>
      <c r="AK85" s="8">
        <v>15628018</v>
      </c>
      <c r="AL85" s="8">
        <v>371614</v>
      </c>
      <c r="AM85" s="8">
        <v>132482</v>
      </c>
      <c r="AN85" s="8">
        <v>3628379</v>
      </c>
      <c r="AO85" s="8">
        <v>8328095</v>
      </c>
      <c r="AP85" s="8">
        <v>226992</v>
      </c>
      <c r="AQ85" s="8">
        <v>2152</v>
      </c>
      <c r="AR85" s="10" t="s">
        <v>171</v>
      </c>
      <c r="AS85" s="8">
        <v>931094</v>
      </c>
      <c r="AT85" s="8">
        <v>2526957</v>
      </c>
      <c r="AU85" s="8">
        <v>4640900</v>
      </c>
      <c r="AV85" s="8">
        <v>132718</v>
      </c>
      <c r="AW85" s="8">
        <v>3808670</v>
      </c>
      <c r="AX85" s="8">
        <v>83379755</v>
      </c>
      <c r="AY85" s="8">
        <v>21099874</v>
      </c>
      <c r="AZ85" s="8">
        <v>7838842</v>
      </c>
      <c r="BA85" s="8">
        <v>6371550</v>
      </c>
      <c r="BB85" s="8">
        <v>11615118</v>
      </c>
      <c r="BC85" s="8">
        <v>99555</v>
      </c>
      <c r="BD85" s="8">
        <v>3298953</v>
      </c>
      <c r="BE85" s="8">
        <v>3514624</v>
      </c>
      <c r="BF85" s="10" t="s">
        <v>171</v>
      </c>
      <c r="BG85" s="8">
        <v>397933</v>
      </c>
      <c r="BH85" s="8">
        <v>265110</v>
      </c>
      <c r="BI85" s="10">
        <v>6869642</v>
      </c>
      <c r="BJ85" s="10" t="s">
        <v>171</v>
      </c>
      <c r="BK85" s="10" t="s">
        <v>171</v>
      </c>
      <c r="BL85" s="10">
        <v>50000</v>
      </c>
      <c r="BM85" s="10">
        <v>13955034</v>
      </c>
      <c r="BN85" s="8">
        <v>8003520</v>
      </c>
      <c r="BO85" s="8">
        <v>189946</v>
      </c>
      <c r="BP85" s="8">
        <v>22005480</v>
      </c>
      <c r="BQ85" s="8">
        <v>13679178</v>
      </c>
      <c r="BR85" s="8">
        <v>3359702</v>
      </c>
      <c r="BS85" s="8">
        <v>3205124</v>
      </c>
      <c r="BT85" s="8">
        <v>2482921</v>
      </c>
      <c r="BU85" s="8">
        <v>1266274</v>
      </c>
      <c r="BV85" s="8">
        <v>20163</v>
      </c>
      <c r="BW85" s="10" t="s">
        <v>171</v>
      </c>
      <c r="BX85" s="10" t="s">
        <v>171</v>
      </c>
      <c r="BY85" s="8">
        <v>553322</v>
      </c>
      <c r="BZ85" s="8">
        <v>5106</v>
      </c>
      <c r="CA85" s="8">
        <v>2786566</v>
      </c>
      <c r="CB85" s="8">
        <v>8326302</v>
      </c>
      <c r="CC85" s="8">
        <v>106477</v>
      </c>
      <c r="CD85" s="10" t="s">
        <v>171</v>
      </c>
      <c r="CE85" s="8">
        <v>8219825</v>
      </c>
      <c r="CF85" s="8">
        <v>2288128</v>
      </c>
      <c r="CG85" s="8">
        <v>2100103</v>
      </c>
      <c r="CH85" s="8">
        <v>203595</v>
      </c>
      <c r="CI85" s="8">
        <v>43799811</v>
      </c>
      <c r="CJ85" s="8">
        <v>1370960</v>
      </c>
      <c r="CK85" s="8">
        <v>24538041</v>
      </c>
      <c r="CL85" s="8">
        <v>31056216</v>
      </c>
      <c r="CM85" s="8">
        <v>250275</v>
      </c>
      <c r="CN85" s="8">
        <v>61</v>
      </c>
      <c r="CO85" s="10" t="s">
        <v>171</v>
      </c>
      <c r="CP85" s="8">
        <v>19295328</v>
      </c>
      <c r="CQ85" s="8">
        <v>353293</v>
      </c>
      <c r="CR85" s="8">
        <v>2670958</v>
      </c>
      <c r="CS85" s="8">
        <v>8486301</v>
      </c>
      <c r="CT85" s="8">
        <v>58904300</v>
      </c>
      <c r="CU85" s="10" t="s">
        <v>171</v>
      </c>
      <c r="CV85" s="8">
        <v>730002</v>
      </c>
      <c r="CW85" s="8">
        <v>641576</v>
      </c>
      <c r="CX85" s="8">
        <v>18429</v>
      </c>
      <c r="CY85" s="8">
        <v>25753</v>
      </c>
      <c r="CZ85" s="8">
        <v>197</v>
      </c>
      <c r="DA85" s="8">
        <v>11529</v>
      </c>
      <c r="DB85" s="8">
        <v>12376</v>
      </c>
      <c r="DC85" s="8">
        <v>1651</v>
      </c>
      <c r="DD85" s="8">
        <v>360</v>
      </c>
      <c r="DE85" s="10" t="s">
        <v>171</v>
      </c>
      <c r="DF85" s="8">
        <v>43884</v>
      </c>
      <c r="DG85" s="66" t="s">
        <v>171</v>
      </c>
    </row>
    <row r="86" spans="15:111" ht="13.5">
      <c r="O86" s="65" t="s">
        <v>294</v>
      </c>
      <c r="P86" s="19" t="s">
        <v>295</v>
      </c>
      <c r="Q86" s="8">
        <v>16899335</v>
      </c>
      <c r="R86" s="8">
        <v>5810545</v>
      </c>
      <c r="S86" s="8">
        <v>1746229</v>
      </c>
      <c r="T86" s="8">
        <v>6720562</v>
      </c>
      <c r="U86" s="8">
        <v>1470287</v>
      </c>
      <c r="V86" s="10" t="s">
        <v>171</v>
      </c>
      <c r="W86" s="10">
        <v>799273</v>
      </c>
      <c r="X86" s="8">
        <v>664039</v>
      </c>
      <c r="Y86" s="8">
        <v>19199</v>
      </c>
      <c r="Z86" s="8">
        <v>44538</v>
      </c>
      <c r="AA86" s="8">
        <v>46608</v>
      </c>
      <c r="AB86" s="8">
        <v>2982423</v>
      </c>
      <c r="AC86" s="10" t="s">
        <v>171</v>
      </c>
      <c r="AD86" s="10" t="s">
        <v>171</v>
      </c>
      <c r="AE86" s="8">
        <v>154247</v>
      </c>
      <c r="AF86" s="10" t="s">
        <v>171</v>
      </c>
      <c r="AG86" s="8">
        <v>69423</v>
      </c>
      <c r="AH86" s="8">
        <v>47598033</v>
      </c>
      <c r="AI86" s="8">
        <v>18536155</v>
      </c>
      <c r="AJ86" s="8">
        <v>1657048</v>
      </c>
      <c r="AK86" s="8">
        <v>27404830</v>
      </c>
      <c r="AL86" s="8">
        <v>25422</v>
      </c>
      <c r="AM86" s="10">
        <v>83906</v>
      </c>
      <c r="AN86" s="8">
        <v>261476</v>
      </c>
      <c r="AO86" s="8">
        <v>1095531</v>
      </c>
      <c r="AP86" s="8">
        <v>45856</v>
      </c>
      <c r="AQ86" s="10">
        <v>13012</v>
      </c>
      <c r="AR86" s="10" t="s">
        <v>171</v>
      </c>
      <c r="AS86" s="8">
        <v>163031</v>
      </c>
      <c r="AT86" s="8">
        <v>375543</v>
      </c>
      <c r="AU86" s="8">
        <v>498089</v>
      </c>
      <c r="AV86" s="8">
        <v>57165</v>
      </c>
      <c r="AW86" s="8">
        <v>95991</v>
      </c>
      <c r="AX86" s="8">
        <v>85841035</v>
      </c>
      <c r="AY86" s="8">
        <v>1775462</v>
      </c>
      <c r="AZ86" s="8">
        <v>314869</v>
      </c>
      <c r="BA86" s="8">
        <v>1185601</v>
      </c>
      <c r="BB86" s="8">
        <v>1517327</v>
      </c>
      <c r="BC86" s="8">
        <v>20292</v>
      </c>
      <c r="BD86" s="8">
        <v>4986847</v>
      </c>
      <c r="BE86" s="8">
        <v>7700988</v>
      </c>
      <c r="BF86" s="10" t="s">
        <v>171</v>
      </c>
      <c r="BG86" s="8">
        <v>139619</v>
      </c>
      <c r="BH86" s="10" t="s">
        <v>171</v>
      </c>
      <c r="BI86" s="10">
        <v>1687166</v>
      </c>
      <c r="BJ86" s="10">
        <v>53482</v>
      </c>
      <c r="BK86" s="10">
        <v>135046</v>
      </c>
      <c r="BL86" s="10">
        <v>15000</v>
      </c>
      <c r="BM86" s="10">
        <v>64419099</v>
      </c>
      <c r="BN86" s="8">
        <v>1890237</v>
      </c>
      <c r="BO86" s="10" t="s">
        <v>171</v>
      </c>
      <c r="BP86" s="8">
        <v>8466790</v>
      </c>
      <c r="BQ86" s="8">
        <v>5726625</v>
      </c>
      <c r="BR86" s="8">
        <v>155247</v>
      </c>
      <c r="BS86" s="10">
        <v>592801</v>
      </c>
      <c r="BT86" s="10">
        <v>335451</v>
      </c>
      <c r="BU86" s="8">
        <v>433022</v>
      </c>
      <c r="BV86" s="10">
        <v>905128</v>
      </c>
      <c r="BW86" s="10">
        <v>34416</v>
      </c>
      <c r="BX86" s="10" t="s">
        <v>171</v>
      </c>
      <c r="BY86" s="8">
        <v>93390</v>
      </c>
      <c r="BZ86" s="10">
        <v>121237</v>
      </c>
      <c r="CA86" s="8">
        <v>3055933</v>
      </c>
      <c r="CB86" s="8">
        <v>2740165</v>
      </c>
      <c r="CC86" s="8">
        <v>1289658</v>
      </c>
      <c r="CD86" s="10" t="s">
        <v>171</v>
      </c>
      <c r="CE86" s="8">
        <v>1450507</v>
      </c>
      <c r="CF86" s="8">
        <v>209182</v>
      </c>
      <c r="CG86" s="8">
        <v>1090520</v>
      </c>
      <c r="CH86" s="8">
        <v>455909</v>
      </c>
      <c r="CI86" s="8">
        <v>111534062</v>
      </c>
      <c r="CJ86" s="8">
        <v>1519813</v>
      </c>
      <c r="CK86" s="8">
        <v>37360230</v>
      </c>
      <c r="CL86" s="8">
        <v>3639284</v>
      </c>
      <c r="CM86" s="8">
        <v>37820</v>
      </c>
      <c r="CN86" s="8">
        <v>945</v>
      </c>
      <c r="CO86" s="10" t="s">
        <v>171</v>
      </c>
      <c r="CP86" s="8">
        <v>1775781</v>
      </c>
      <c r="CQ86" s="10" t="s">
        <v>171</v>
      </c>
      <c r="CR86" s="10" t="s">
        <v>171</v>
      </c>
      <c r="CS86" s="8">
        <v>1824738</v>
      </c>
      <c r="CT86" s="8">
        <v>10704938</v>
      </c>
      <c r="CU86" s="10" t="s">
        <v>171</v>
      </c>
      <c r="CV86" s="8">
        <v>257067</v>
      </c>
      <c r="CW86" s="8">
        <v>257067</v>
      </c>
      <c r="CX86" s="10" t="s">
        <v>171</v>
      </c>
      <c r="CY86" s="10" t="s">
        <v>171</v>
      </c>
      <c r="CZ86" s="10" t="s">
        <v>171</v>
      </c>
      <c r="DA86" s="10" t="s">
        <v>171</v>
      </c>
      <c r="DB86" s="10" t="s">
        <v>171</v>
      </c>
      <c r="DC86" s="10" t="s">
        <v>171</v>
      </c>
      <c r="DD86" s="10" t="s">
        <v>171</v>
      </c>
      <c r="DE86" s="10" t="s">
        <v>171</v>
      </c>
      <c r="DF86" s="10" t="s">
        <v>171</v>
      </c>
      <c r="DG86" s="66" t="s">
        <v>171</v>
      </c>
    </row>
    <row r="87" spans="15:111" ht="13.5">
      <c r="O87" s="65" t="s">
        <v>296</v>
      </c>
      <c r="P87" s="19" t="s">
        <v>297</v>
      </c>
      <c r="Q87" s="8">
        <v>5336013</v>
      </c>
      <c r="R87" s="8">
        <v>2122388</v>
      </c>
      <c r="S87" s="8">
        <v>321352</v>
      </c>
      <c r="T87" s="8">
        <v>1946580</v>
      </c>
      <c r="U87" s="8">
        <v>448501</v>
      </c>
      <c r="V87" s="10" t="s">
        <v>171</v>
      </c>
      <c r="W87" s="10">
        <v>402107</v>
      </c>
      <c r="X87" s="8">
        <v>122111</v>
      </c>
      <c r="Y87" s="8">
        <v>8640</v>
      </c>
      <c r="Z87" s="8">
        <v>19337</v>
      </c>
      <c r="AA87" s="10">
        <v>19832</v>
      </c>
      <c r="AB87" s="8">
        <v>1036005</v>
      </c>
      <c r="AC87" s="10">
        <v>3698</v>
      </c>
      <c r="AD87" s="10" t="s">
        <v>171</v>
      </c>
      <c r="AE87" s="8">
        <v>27696</v>
      </c>
      <c r="AF87" s="10" t="s">
        <v>171</v>
      </c>
      <c r="AG87" s="8">
        <v>28222</v>
      </c>
      <c r="AH87" s="8">
        <v>11828479</v>
      </c>
      <c r="AI87" s="8">
        <v>4864455</v>
      </c>
      <c r="AJ87" s="8">
        <v>600431</v>
      </c>
      <c r="AK87" s="8">
        <v>6363593</v>
      </c>
      <c r="AL87" s="8">
        <v>9416</v>
      </c>
      <c r="AM87" s="8">
        <v>483</v>
      </c>
      <c r="AN87" s="8">
        <v>93175</v>
      </c>
      <c r="AO87" s="8">
        <v>315165</v>
      </c>
      <c r="AP87" s="10" t="s">
        <v>171</v>
      </c>
      <c r="AQ87" s="10" t="s">
        <v>171</v>
      </c>
      <c r="AR87" s="10" t="s">
        <v>171</v>
      </c>
      <c r="AS87" s="8">
        <v>64122</v>
      </c>
      <c r="AT87" s="8">
        <v>166203</v>
      </c>
      <c r="AU87" s="8">
        <v>84840</v>
      </c>
      <c r="AV87" s="8">
        <v>24443</v>
      </c>
      <c r="AW87" s="8">
        <v>81225</v>
      </c>
      <c r="AX87" s="8">
        <v>9193180</v>
      </c>
      <c r="AY87" s="8">
        <v>791259</v>
      </c>
      <c r="AZ87" s="8">
        <v>192210</v>
      </c>
      <c r="BA87" s="8">
        <v>414054</v>
      </c>
      <c r="BB87" s="8">
        <v>523203</v>
      </c>
      <c r="BC87" s="10" t="s">
        <v>171</v>
      </c>
      <c r="BD87" s="8">
        <v>2812527</v>
      </c>
      <c r="BE87" s="8">
        <v>593445</v>
      </c>
      <c r="BF87" s="10" t="s">
        <v>171</v>
      </c>
      <c r="BG87" s="8">
        <v>13559</v>
      </c>
      <c r="BH87" s="10" t="s">
        <v>171</v>
      </c>
      <c r="BI87" s="10">
        <v>61002</v>
      </c>
      <c r="BJ87" s="10" t="s">
        <v>171</v>
      </c>
      <c r="BK87" s="10" t="s">
        <v>171</v>
      </c>
      <c r="BL87" s="10">
        <v>161688</v>
      </c>
      <c r="BM87" s="10">
        <v>2904805</v>
      </c>
      <c r="BN87" s="8">
        <v>725428</v>
      </c>
      <c r="BO87" s="10" t="s">
        <v>171</v>
      </c>
      <c r="BP87" s="8">
        <v>1413829</v>
      </c>
      <c r="BQ87" s="8">
        <v>930051</v>
      </c>
      <c r="BR87" s="8">
        <v>96841</v>
      </c>
      <c r="BS87" s="10">
        <v>207026</v>
      </c>
      <c r="BT87" s="10">
        <v>116188</v>
      </c>
      <c r="BU87" s="8">
        <v>840</v>
      </c>
      <c r="BV87" s="10" t="s">
        <v>171</v>
      </c>
      <c r="BW87" s="10">
        <v>11430</v>
      </c>
      <c r="BX87" s="10" t="s">
        <v>171</v>
      </c>
      <c r="BY87" s="8">
        <v>35011</v>
      </c>
      <c r="BZ87" s="10" t="s">
        <v>171</v>
      </c>
      <c r="CA87" s="8">
        <v>462715</v>
      </c>
      <c r="CB87" s="8">
        <v>483778</v>
      </c>
      <c r="CC87" s="8">
        <v>49941</v>
      </c>
      <c r="CD87" s="10" t="s">
        <v>171</v>
      </c>
      <c r="CE87" s="8">
        <v>433837</v>
      </c>
      <c r="CF87" s="8">
        <v>46967</v>
      </c>
      <c r="CG87" s="8">
        <v>12074</v>
      </c>
      <c r="CH87" s="8">
        <v>78440</v>
      </c>
      <c r="CI87" s="8">
        <v>6930045</v>
      </c>
      <c r="CJ87" s="8">
        <v>739000</v>
      </c>
      <c r="CK87" s="8">
        <v>6679261</v>
      </c>
      <c r="CL87" s="8">
        <v>1008170</v>
      </c>
      <c r="CM87" s="8">
        <v>19198</v>
      </c>
      <c r="CN87" s="8">
        <v>5</v>
      </c>
      <c r="CO87" s="10" t="s">
        <v>171</v>
      </c>
      <c r="CP87" s="8">
        <v>727146</v>
      </c>
      <c r="CQ87" s="10" t="s">
        <v>171</v>
      </c>
      <c r="CR87" s="10" t="s">
        <v>171</v>
      </c>
      <c r="CS87" s="8">
        <v>261821</v>
      </c>
      <c r="CT87" s="8">
        <v>1109500</v>
      </c>
      <c r="CU87" s="10" t="s">
        <v>171</v>
      </c>
      <c r="CV87" s="8">
        <v>18755</v>
      </c>
      <c r="CW87" s="8">
        <v>12088</v>
      </c>
      <c r="CX87" s="10" t="s">
        <v>171</v>
      </c>
      <c r="CY87" s="8">
        <v>6667</v>
      </c>
      <c r="CZ87" s="10" t="s">
        <v>171</v>
      </c>
      <c r="DA87" s="8">
        <v>5959</v>
      </c>
      <c r="DB87" s="10" t="s">
        <v>171</v>
      </c>
      <c r="DC87" s="8">
        <v>708</v>
      </c>
      <c r="DD87" s="10" t="s">
        <v>171</v>
      </c>
      <c r="DE87" s="10" t="s">
        <v>171</v>
      </c>
      <c r="DF87" s="10" t="s">
        <v>171</v>
      </c>
      <c r="DG87" s="66" t="s">
        <v>171</v>
      </c>
    </row>
    <row r="88" spans="15:111" ht="13.5">
      <c r="O88" s="65" t="s">
        <v>298</v>
      </c>
      <c r="P88" s="19" t="s">
        <v>299</v>
      </c>
      <c r="Q88" s="8">
        <v>6220184</v>
      </c>
      <c r="R88" s="8">
        <v>2410367</v>
      </c>
      <c r="S88" s="8">
        <v>507203</v>
      </c>
      <c r="T88" s="8">
        <v>2324138</v>
      </c>
      <c r="U88" s="8">
        <v>647042</v>
      </c>
      <c r="V88" s="10" t="s">
        <v>171</v>
      </c>
      <c r="W88" s="8">
        <v>159656</v>
      </c>
      <c r="X88" s="8">
        <v>279854</v>
      </c>
      <c r="Y88" s="8">
        <v>8124</v>
      </c>
      <c r="Z88" s="8">
        <v>18481</v>
      </c>
      <c r="AA88" s="10">
        <v>19133</v>
      </c>
      <c r="AB88" s="8">
        <v>1368704</v>
      </c>
      <c r="AC88" s="10">
        <v>2051</v>
      </c>
      <c r="AD88" s="10" t="s">
        <v>171</v>
      </c>
      <c r="AE88" s="8">
        <v>68091</v>
      </c>
      <c r="AF88" s="10" t="s">
        <v>171</v>
      </c>
      <c r="AG88" s="8">
        <v>10426</v>
      </c>
      <c r="AH88" s="8">
        <v>33152274</v>
      </c>
      <c r="AI88" s="8">
        <v>9710386</v>
      </c>
      <c r="AJ88" s="8">
        <v>967297</v>
      </c>
      <c r="AK88" s="8">
        <v>22474591</v>
      </c>
      <c r="AL88" s="8">
        <v>7718</v>
      </c>
      <c r="AM88" s="8">
        <v>46909</v>
      </c>
      <c r="AN88" s="8">
        <v>18706</v>
      </c>
      <c r="AO88" s="8">
        <v>297563</v>
      </c>
      <c r="AP88" s="10" t="s">
        <v>171</v>
      </c>
      <c r="AQ88" s="10">
        <v>13210</v>
      </c>
      <c r="AR88" s="10" t="s">
        <v>171</v>
      </c>
      <c r="AS88" s="10">
        <v>77582</v>
      </c>
      <c r="AT88" s="8">
        <v>117198</v>
      </c>
      <c r="AU88" s="8">
        <v>89573</v>
      </c>
      <c r="AV88" s="8">
        <v>30430</v>
      </c>
      <c r="AW88" s="8">
        <v>223923</v>
      </c>
      <c r="AX88" s="8">
        <v>36519138</v>
      </c>
      <c r="AY88" s="8">
        <v>516539</v>
      </c>
      <c r="AZ88" s="8">
        <v>1420</v>
      </c>
      <c r="BA88" s="8">
        <v>605547</v>
      </c>
      <c r="BB88" s="10">
        <v>664647</v>
      </c>
      <c r="BC88" s="10" t="s">
        <v>171</v>
      </c>
      <c r="BD88" s="8">
        <v>3996999</v>
      </c>
      <c r="BE88" s="10">
        <v>7065942</v>
      </c>
      <c r="BF88" s="10" t="s">
        <v>171</v>
      </c>
      <c r="BG88" s="8">
        <v>20008</v>
      </c>
      <c r="BH88" s="10" t="s">
        <v>171</v>
      </c>
      <c r="BI88" s="10">
        <v>792699</v>
      </c>
      <c r="BJ88" s="10" t="s">
        <v>171</v>
      </c>
      <c r="BK88" s="10" t="s">
        <v>171</v>
      </c>
      <c r="BL88" s="10">
        <v>242497</v>
      </c>
      <c r="BM88" s="10">
        <v>21234445</v>
      </c>
      <c r="BN88" s="8">
        <v>1378395</v>
      </c>
      <c r="BO88" s="10" t="s">
        <v>171</v>
      </c>
      <c r="BP88" s="8">
        <v>4774953</v>
      </c>
      <c r="BQ88" s="8">
        <v>3470309</v>
      </c>
      <c r="BR88" s="8">
        <v>46598</v>
      </c>
      <c r="BS88" s="10">
        <v>290738</v>
      </c>
      <c r="BT88" s="10">
        <v>126335</v>
      </c>
      <c r="BU88" s="8">
        <v>1779845</v>
      </c>
      <c r="BV88" s="10" t="s">
        <v>171</v>
      </c>
      <c r="BW88" s="10">
        <v>1143</v>
      </c>
      <c r="BX88" s="10" t="s">
        <v>171</v>
      </c>
      <c r="BY88" s="8">
        <v>42402</v>
      </c>
      <c r="BZ88" s="10" t="s">
        <v>171</v>
      </c>
      <c r="CA88" s="8">
        <v>1183248</v>
      </c>
      <c r="CB88" s="8">
        <v>1304644</v>
      </c>
      <c r="CC88" s="8">
        <v>608613</v>
      </c>
      <c r="CD88" s="10" t="s">
        <v>171</v>
      </c>
      <c r="CE88" s="8">
        <v>696031</v>
      </c>
      <c r="CF88" s="8">
        <v>76128</v>
      </c>
      <c r="CG88" s="8">
        <v>1909820</v>
      </c>
      <c r="CH88" s="8">
        <v>161049</v>
      </c>
      <c r="CI88" s="8">
        <v>73248855</v>
      </c>
      <c r="CJ88" s="8">
        <v>5266064</v>
      </c>
      <c r="CK88" s="8">
        <v>45398394</v>
      </c>
      <c r="CL88" s="8">
        <v>1687720</v>
      </c>
      <c r="CM88" s="8">
        <v>17308</v>
      </c>
      <c r="CN88" s="8">
        <v>6408</v>
      </c>
      <c r="CO88" s="10" t="s">
        <v>171</v>
      </c>
      <c r="CP88" s="8">
        <v>813781</v>
      </c>
      <c r="CQ88" s="8">
        <v>1039</v>
      </c>
      <c r="CR88" s="10" t="s">
        <v>171</v>
      </c>
      <c r="CS88" s="8">
        <v>849184</v>
      </c>
      <c r="CT88" s="8">
        <v>4957940</v>
      </c>
      <c r="CU88" s="10" t="s">
        <v>171</v>
      </c>
      <c r="CV88" s="8">
        <v>44153</v>
      </c>
      <c r="CW88" s="8">
        <v>35792</v>
      </c>
      <c r="CX88" s="8">
        <v>2890</v>
      </c>
      <c r="CY88" s="8">
        <v>4321</v>
      </c>
      <c r="CZ88" s="8">
        <v>532</v>
      </c>
      <c r="DA88" s="8">
        <v>2022</v>
      </c>
      <c r="DB88" s="8">
        <v>290</v>
      </c>
      <c r="DC88" s="8">
        <v>1477</v>
      </c>
      <c r="DD88" s="10" t="s">
        <v>171</v>
      </c>
      <c r="DE88" s="10" t="s">
        <v>171</v>
      </c>
      <c r="DF88" s="8">
        <v>1150</v>
      </c>
      <c r="DG88" s="66" t="s">
        <v>171</v>
      </c>
    </row>
    <row r="89" spans="15:111" ht="13.5">
      <c r="O89" s="65" t="s">
        <v>300</v>
      </c>
      <c r="P89" s="19" t="s">
        <v>301</v>
      </c>
      <c r="Q89" s="8">
        <v>3923627</v>
      </c>
      <c r="R89" s="8">
        <v>1308722</v>
      </c>
      <c r="S89" s="8">
        <v>294165</v>
      </c>
      <c r="T89" s="8">
        <v>1834771</v>
      </c>
      <c r="U89" s="8">
        <v>258025</v>
      </c>
      <c r="V89" s="10" t="s">
        <v>171</v>
      </c>
      <c r="W89" s="8">
        <v>133255</v>
      </c>
      <c r="X89" s="8">
        <v>182592</v>
      </c>
      <c r="Y89" s="8">
        <v>5506</v>
      </c>
      <c r="Z89" s="8">
        <v>12306</v>
      </c>
      <c r="AA89" s="10">
        <v>12613</v>
      </c>
      <c r="AB89" s="8">
        <v>679025</v>
      </c>
      <c r="AC89" s="10">
        <v>7305</v>
      </c>
      <c r="AD89" s="10" t="s">
        <v>171</v>
      </c>
      <c r="AE89" s="8">
        <v>44212</v>
      </c>
      <c r="AF89" s="10" t="s">
        <v>171</v>
      </c>
      <c r="AG89" s="8">
        <v>10392</v>
      </c>
      <c r="AH89" s="8">
        <v>6113370</v>
      </c>
      <c r="AI89" s="8">
        <v>4222684</v>
      </c>
      <c r="AJ89" s="8">
        <v>575345</v>
      </c>
      <c r="AK89" s="8">
        <v>1315341</v>
      </c>
      <c r="AL89" s="8">
        <v>4228</v>
      </c>
      <c r="AM89" s="8">
        <v>41509</v>
      </c>
      <c r="AN89" s="8">
        <v>3926</v>
      </c>
      <c r="AO89" s="8">
        <v>297545</v>
      </c>
      <c r="AP89" s="10" t="s">
        <v>171</v>
      </c>
      <c r="AQ89" s="8">
        <v>11844</v>
      </c>
      <c r="AR89" s="10" t="s">
        <v>171</v>
      </c>
      <c r="AS89" s="8">
        <v>123393</v>
      </c>
      <c r="AT89" s="8">
        <v>80376</v>
      </c>
      <c r="AU89" s="8">
        <v>81932</v>
      </c>
      <c r="AV89" s="8">
        <v>9731</v>
      </c>
      <c r="AW89" s="8">
        <v>13952</v>
      </c>
      <c r="AX89" s="8">
        <v>2019565</v>
      </c>
      <c r="AY89" s="8">
        <v>369778</v>
      </c>
      <c r="AZ89" s="8">
        <v>135221</v>
      </c>
      <c r="BA89" s="8">
        <v>305112</v>
      </c>
      <c r="BB89" s="8">
        <v>342406</v>
      </c>
      <c r="BC89" s="10" t="s">
        <v>171</v>
      </c>
      <c r="BD89" s="8">
        <v>131141</v>
      </c>
      <c r="BE89" s="8">
        <v>34390</v>
      </c>
      <c r="BF89" s="10" t="s">
        <v>171</v>
      </c>
      <c r="BG89" s="8">
        <v>23139</v>
      </c>
      <c r="BH89" s="10" t="s">
        <v>171</v>
      </c>
      <c r="BI89" s="10">
        <v>452765</v>
      </c>
      <c r="BJ89" s="10" t="s">
        <v>171</v>
      </c>
      <c r="BK89" s="10" t="s">
        <v>171</v>
      </c>
      <c r="BL89" s="10">
        <v>12261</v>
      </c>
      <c r="BM89" s="10" t="s">
        <v>171</v>
      </c>
      <c r="BN89" s="8">
        <v>213352</v>
      </c>
      <c r="BO89" s="10" t="s">
        <v>171</v>
      </c>
      <c r="BP89" s="8">
        <v>992105</v>
      </c>
      <c r="BQ89" s="8">
        <v>665253</v>
      </c>
      <c r="BR89" s="8">
        <v>41024</v>
      </c>
      <c r="BS89" s="8">
        <v>152611</v>
      </c>
      <c r="BT89" s="8">
        <v>76049</v>
      </c>
      <c r="BU89" s="8">
        <v>23379</v>
      </c>
      <c r="BV89" s="8">
        <v>40361</v>
      </c>
      <c r="BW89" s="10" t="s">
        <v>171</v>
      </c>
      <c r="BX89" s="10" t="s">
        <v>171</v>
      </c>
      <c r="BY89" s="8">
        <v>24906</v>
      </c>
      <c r="BZ89" s="10">
        <v>5091</v>
      </c>
      <c r="CA89" s="8">
        <v>301832</v>
      </c>
      <c r="CB89" s="8">
        <v>326852</v>
      </c>
      <c r="CC89" s="8">
        <v>4931</v>
      </c>
      <c r="CD89" s="10" t="s">
        <v>171</v>
      </c>
      <c r="CE89" s="8">
        <v>321921</v>
      </c>
      <c r="CF89" s="8">
        <v>9610</v>
      </c>
      <c r="CG89" s="8">
        <v>185209</v>
      </c>
      <c r="CH89" s="8">
        <v>61975</v>
      </c>
      <c r="CI89" s="8">
        <v>1737814</v>
      </c>
      <c r="CJ89" s="8">
        <v>235417</v>
      </c>
      <c r="CK89" s="8">
        <v>219698</v>
      </c>
      <c r="CL89" s="8">
        <v>596648</v>
      </c>
      <c r="CM89" s="8">
        <v>11627</v>
      </c>
      <c r="CN89" s="8">
        <v>702</v>
      </c>
      <c r="CO89" s="10" t="s">
        <v>171</v>
      </c>
      <c r="CP89" s="8">
        <v>255089</v>
      </c>
      <c r="CQ89" s="10" t="s">
        <v>171</v>
      </c>
      <c r="CR89" s="10" t="s">
        <v>171</v>
      </c>
      <c r="CS89" s="8">
        <v>329230</v>
      </c>
      <c r="CT89" s="8">
        <v>2352946</v>
      </c>
      <c r="CU89" s="10" t="s">
        <v>171</v>
      </c>
      <c r="CV89" s="8">
        <v>9091</v>
      </c>
      <c r="CW89" s="8">
        <v>8508</v>
      </c>
      <c r="CX89" s="10" t="s">
        <v>171</v>
      </c>
      <c r="CY89" s="8">
        <v>583</v>
      </c>
      <c r="CZ89" s="10" t="s">
        <v>171</v>
      </c>
      <c r="DA89" s="8">
        <v>583</v>
      </c>
      <c r="DB89" s="10" t="s">
        <v>171</v>
      </c>
      <c r="DC89" s="10" t="s">
        <v>171</v>
      </c>
      <c r="DD89" s="10" t="s">
        <v>171</v>
      </c>
      <c r="DE89" s="10" t="s">
        <v>171</v>
      </c>
      <c r="DF89" s="10" t="s">
        <v>171</v>
      </c>
      <c r="DG89" s="66" t="s">
        <v>171</v>
      </c>
    </row>
    <row r="90" spans="15:111" ht="13.5">
      <c r="O90" s="65" t="s">
        <v>302</v>
      </c>
      <c r="P90" s="19" t="s">
        <v>303</v>
      </c>
      <c r="Q90" s="8">
        <v>11076434</v>
      </c>
      <c r="R90" s="8">
        <v>3895772</v>
      </c>
      <c r="S90" s="8">
        <v>843594</v>
      </c>
      <c r="T90" s="8">
        <v>4818791</v>
      </c>
      <c r="U90" s="8">
        <v>593452</v>
      </c>
      <c r="V90" s="10" t="s">
        <v>171</v>
      </c>
      <c r="W90" s="8">
        <v>787516</v>
      </c>
      <c r="X90" s="8">
        <v>282451</v>
      </c>
      <c r="Y90" s="8">
        <v>14743</v>
      </c>
      <c r="Z90" s="8">
        <v>33374</v>
      </c>
      <c r="AA90" s="10">
        <v>34454</v>
      </c>
      <c r="AB90" s="8">
        <v>1362341</v>
      </c>
      <c r="AC90" s="10">
        <v>39949</v>
      </c>
      <c r="AD90" s="10" t="s">
        <v>171</v>
      </c>
      <c r="AE90" s="8">
        <v>56236</v>
      </c>
      <c r="AF90" s="10" t="s">
        <v>171</v>
      </c>
      <c r="AG90" s="8">
        <v>93473</v>
      </c>
      <c r="AH90" s="8">
        <v>11525414</v>
      </c>
      <c r="AI90" s="8">
        <v>2285253</v>
      </c>
      <c r="AJ90" s="8">
        <v>547597</v>
      </c>
      <c r="AK90" s="8">
        <v>8692564</v>
      </c>
      <c r="AL90" s="8">
        <v>14915</v>
      </c>
      <c r="AM90" s="8">
        <v>146</v>
      </c>
      <c r="AN90" s="8">
        <v>170635</v>
      </c>
      <c r="AO90" s="8">
        <v>286197</v>
      </c>
      <c r="AP90" s="10" t="s">
        <v>171</v>
      </c>
      <c r="AQ90" s="10">
        <v>3044</v>
      </c>
      <c r="AR90" s="10" t="s">
        <v>171</v>
      </c>
      <c r="AS90" s="10">
        <v>113650</v>
      </c>
      <c r="AT90" s="8">
        <v>57399</v>
      </c>
      <c r="AU90" s="8">
        <v>112104</v>
      </c>
      <c r="AV90" s="8">
        <v>14961</v>
      </c>
      <c r="AW90" s="8">
        <v>27322</v>
      </c>
      <c r="AX90" s="8">
        <v>19391008</v>
      </c>
      <c r="AY90" s="8">
        <v>600633</v>
      </c>
      <c r="AZ90" s="8">
        <v>224307</v>
      </c>
      <c r="BA90" s="8">
        <v>452189</v>
      </c>
      <c r="BB90" s="8">
        <v>1021892</v>
      </c>
      <c r="BC90" s="10" t="s">
        <v>171</v>
      </c>
      <c r="BD90" s="8">
        <v>97743</v>
      </c>
      <c r="BE90" s="8">
        <v>486145</v>
      </c>
      <c r="BF90" s="10" t="s">
        <v>171</v>
      </c>
      <c r="BG90" s="8">
        <v>20276</v>
      </c>
      <c r="BH90" s="10" t="s">
        <v>171</v>
      </c>
      <c r="BI90" s="10">
        <v>628010</v>
      </c>
      <c r="BJ90" s="10" t="s">
        <v>171</v>
      </c>
      <c r="BK90" s="10" t="s">
        <v>171</v>
      </c>
      <c r="BL90" s="10">
        <v>143683</v>
      </c>
      <c r="BM90" s="10">
        <v>15088627</v>
      </c>
      <c r="BN90" s="8">
        <v>627503</v>
      </c>
      <c r="BO90" s="10" t="s">
        <v>171</v>
      </c>
      <c r="BP90" s="8">
        <v>2814902</v>
      </c>
      <c r="BQ90" s="8">
        <v>2225460</v>
      </c>
      <c r="BR90" s="8">
        <v>112154</v>
      </c>
      <c r="BS90" s="8">
        <v>226097</v>
      </c>
      <c r="BT90" s="8">
        <v>217640</v>
      </c>
      <c r="BU90" s="8">
        <v>619656</v>
      </c>
      <c r="BV90" s="10">
        <v>18383</v>
      </c>
      <c r="BW90" s="10" t="s">
        <v>171</v>
      </c>
      <c r="BX90" s="10" t="s">
        <v>171</v>
      </c>
      <c r="BY90" s="8">
        <v>26344</v>
      </c>
      <c r="BZ90" s="10" t="s">
        <v>171</v>
      </c>
      <c r="CA90" s="8">
        <v>1005186</v>
      </c>
      <c r="CB90" s="8">
        <v>589442</v>
      </c>
      <c r="CC90" s="8">
        <v>33639</v>
      </c>
      <c r="CD90" s="10">
        <v>7849</v>
      </c>
      <c r="CE90" s="8">
        <v>547954</v>
      </c>
      <c r="CF90" s="8">
        <v>69187</v>
      </c>
      <c r="CG90" s="8">
        <v>606655</v>
      </c>
      <c r="CH90" s="8">
        <v>351189</v>
      </c>
      <c r="CI90" s="8">
        <v>15268027</v>
      </c>
      <c r="CJ90" s="8">
        <v>223257</v>
      </c>
      <c r="CK90" s="8">
        <v>7046844</v>
      </c>
      <c r="CL90" s="8">
        <v>2181651</v>
      </c>
      <c r="CM90" s="8">
        <v>9773</v>
      </c>
      <c r="CN90" s="8">
        <v>1147</v>
      </c>
      <c r="CO90" s="10" t="s">
        <v>171</v>
      </c>
      <c r="CP90" s="8">
        <v>368280</v>
      </c>
      <c r="CQ90" s="10">
        <v>491454</v>
      </c>
      <c r="CR90" s="10" t="s">
        <v>171</v>
      </c>
      <c r="CS90" s="8">
        <v>1310997</v>
      </c>
      <c r="CT90" s="8">
        <v>3371100</v>
      </c>
      <c r="CU90" s="10" t="s">
        <v>171</v>
      </c>
      <c r="CV90" s="8">
        <v>27879</v>
      </c>
      <c r="CW90" s="8">
        <v>24231</v>
      </c>
      <c r="CX90" s="8">
        <v>977</v>
      </c>
      <c r="CY90" s="8">
        <v>22</v>
      </c>
      <c r="CZ90" s="8">
        <v>22</v>
      </c>
      <c r="DA90" s="10" t="s">
        <v>171</v>
      </c>
      <c r="DB90" s="10" t="s">
        <v>171</v>
      </c>
      <c r="DC90" s="10" t="s">
        <v>171</v>
      </c>
      <c r="DD90" s="10" t="s">
        <v>171</v>
      </c>
      <c r="DE90" s="10" t="s">
        <v>171</v>
      </c>
      <c r="DF90" s="8">
        <v>2649</v>
      </c>
      <c r="DG90" s="66" t="s">
        <v>171</v>
      </c>
    </row>
    <row r="91" spans="15:111" ht="13.5">
      <c r="O91" s="65" t="s">
        <v>304</v>
      </c>
      <c r="P91" s="19" t="s">
        <v>305</v>
      </c>
      <c r="Q91" s="8">
        <v>3301953</v>
      </c>
      <c r="R91" s="8">
        <v>1170992</v>
      </c>
      <c r="S91" s="8">
        <v>178908</v>
      </c>
      <c r="T91" s="8">
        <v>1441508</v>
      </c>
      <c r="U91" s="8">
        <v>261448</v>
      </c>
      <c r="V91" s="10" t="s">
        <v>171</v>
      </c>
      <c r="W91" s="10">
        <v>164810</v>
      </c>
      <c r="X91" s="8">
        <v>187155</v>
      </c>
      <c r="Y91" s="8">
        <v>4968</v>
      </c>
      <c r="Z91" s="8">
        <v>11138</v>
      </c>
      <c r="AA91" s="8">
        <v>11434</v>
      </c>
      <c r="AB91" s="8">
        <v>601411</v>
      </c>
      <c r="AC91" s="8">
        <v>4002</v>
      </c>
      <c r="AD91" s="10" t="s">
        <v>171</v>
      </c>
      <c r="AE91" s="8">
        <v>45402</v>
      </c>
      <c r="AF91" s="10" t="s">
        <v>171</v>
      </c>
      <c r="AG91" s="8">
        <v>10930</v>
      </c>
      <c r="AH91" s="8">
        <v>4277955</v>
      </c>
      <c r="AI91" s="8">
        <v>3301766</v>
      </c>
      <c r="AJ91" s="8">
        <v>463823</v>
      </c>
      <c r="AK91" s="8">
        <v>512366</v>
      </c>
      <c r="AL91" s="8">
        <v>4198</v>
      </c>
      <c r="AM91" s="8">
        <v>7186</v>
      </c>
      <c r="AN91" s="8">
        <v>14009</v>
      </c>
      <c r="AO91" s="8">
        <v>191898</v>
      </c>
      <c r="AP91" s="10" t="s">
        <v>171</v>
      </c>
      <c r="AQ91" s="10">
        <v>1387</v>
      </c>
      <c r="AR91" s="10" t="s">
        <v>171</v>
      </c>
      <c r="AS91" s="8">
        <v>81078</v>
      </c>
      <c r="AT91" s="8">
        <v>64418</v>
      </c>
      <c r="AU91" s="8">
        <v>45015</v>
      </c>
      <c r="AV91" s="8">
        <v>7101</v>
      </c>
      <c r="AW91" s="8">
        <v>12428</v>
      </c>
      <c r="AX91" s="8">
        <v>1376188</v>
      </c>
      <c r="AY91" s="8">
        <v>144508</v>
      </c>
      <c r="AZ91" s="8">
        <v>3779</v>
      </c>
      <c r="BA91" s="8">
        <v>222639</v>
      </c>
      <c r="BB91" s="10">
        <v>313281</v>
      </c>
      <c r="BC91" s="10" t="s">
        <v>171</v>
      </c>
      <c r="BD91" s="8">
        <v>78959</v>
      </c>
      <c r="BE91" s="10">
        <v>44222</v>
      </c>
      <c r="BF91" s="10" t="s">
        <v>171</v>
      </c>
      <c r="BG91" s="8">
        <v>7595</v>
      </c>
      <c r="BH91" s="10" t="s">
        <v>171</v>
      </c>
      <c r="BI91" s="10">
        <v>198919</v>
      </c>
      <c r="BJ91" s="10" t="s">
        <v>171</v>
      </c>
      <c r="BK91" s="10" t="s">
        <v>171</v>
      </c>
      <c r="BL91" s="10">
        <v>104491</v>
      </c>
      <c r="BM91" s="10" t="s">
        <v>171</v>
      </c>
      <c r="BN91" s="8">
        <v>257795</v>
      </c>
      <c r="BO91" s="10">
        <v>11720</v>
      </c>
      <c r="BP91" s="8">
        <v>914124</v>
      </c>
      <c r="BQ91" s="8">
        <v>596310</v>
      </c>
      <c r="BR91" s="8">
        <v>10584</v>
      </c>
      <c r="BS91" s="10">
        <v>111320</v>
      </c>
      <c r="BT91" s="10">
        <v>70240</v>
      </c>
      <c r="BU91" s="8">
        <v>149765</v>
      </c>
      <c r="BV91" s="8">
        <v>5398</v>
      </c>
      <c r="BW91" s="10" t="s">
        <v>171</v>
      </c>
      <c r="BX91" s="10" t="s">
        <v>171</v>
      </c>
      <c r="BY91" s="8">
        <v>16256</v>
      </c>
      <c r="BZ91" s="10" t="s">
        <v>171</v>
      </c>
      <c r="CA91" s="8">
        <v>232747</v>
      </c>
      <c r="CB91" s="8">
        <v>317814</v>
      </c>
      <c r="CC91" s="8">
        <v>46311</v>
      </c>
      <c r="CD91" s="10" t="s">
        <v>171</v>
      </c>
      <c r="CE91" s="8">
        <v>271503</v>
      </c>
      <c r="CF91" s="8">
        <v>162717</v>
      </c>
      <c r="CG91" s="8">
        <v>8881</v>
      </c>
      <c r="CH91" s="8">
        <v>262891</v>
      </c>
      <c r="CI91" s="8">
        <v>681552</v>
      </c>
      <c r="CJ91" s="8">
        <v>189960</v>
      </c>
      <c r="CK91" s="8">
        <v>48332</v>
      </c>
      <c r="CL91" s="8">
        <v>424869</v>
      </c>
      <c r="CM91" s="8">
        <v>5514</v>
      </c>
      <c r="CN91" s="8">
        <v>264</v>
      </c>
      <c r="CO91" s="10" t="s">
        <v>171</v>
      </c>
      <c r="CP91" s="8">
        <v>150546</v>
      </c>
      <c r="CQ91" s="10" t="s">
        <v>171</v>
      </c>
      <c r="CR91" s="10" t="s">
        <v>171</v>
      </c>
      <c r="CS91" s="8">
        <v>268545</v>
      </c>
      <c r="CT91" s="8">
        <v>1932799</v>
      </c>
      <c r="CU91" s="10" t="s">
        <v>171</v>
      </c>
      <c r="CV91" s="8">
        <v>17100</v>
      </c>
      <c r="CW91" s="8">
        <v>17100</v>
      </c>
      <c r="CX91" s="10" t="s">
        <v>171</v>
      </c>
      <c r="CY91" s="10" t="s">
        <v>171</v>
      </c>
      <c r="CZ91" s="10" t="s">
        <v>171</v>
      </c>
      <c r="DA91" s="10" t="s">
        <v>171</v>
      </c>
      <c r="DB91" s="10" t="s">
        <v>171</v>
      </c>
      <c r="DC91" s="10" t="s">
        <v>171</v>
      </c>
      <c r="DD91" s="10" t="s">
        <v>171</v>
      </c>
      <c r="DE91" s="10" t="s">
        <v>171</v>
      </c>
      <c r="DF91" s="10" t="s">
        <v>171</v>
      </c>
      <c r="DG91" s="66" t="s">
        <v>171</v>
      </c>
    </row>
    <row r="92" spans="15:111" ht="13.5">
      <c r="O92" s="65" t="s">
        <v>306</v>
      </c>
      <c r="P92" s="19" t="s">
        <v>307</v>
      </c>
      <c r="Q92" s="8">
        <v>7082596</v>
      </c>
      <c r="R92" s="8">
        <v>3054779</v>
      </c>
      <c r="S92" s="8">
        <v>444029</v>
      </c>
      <c r="T92" s="8">
        <v>2426127</v>
      </c>
      <c r="U92" s="8">
        <v>573111</v>
      </c>
      <c r="V92" s="10" t="s">
        <v>171</v>
      </c>
      <c r="W92" s="8">
        <v>485562</v>
      </c>
      <c r="X92" s="8">
        <v>137798</v>
      </c>
      <c r="Y92" s="8">
        <v>11523</v>
      </c>
      <c r="Z92" s="8">
        <v>26082</v>
      </c>
      <c r="AA92" s="10">
        <v>26924</v>
      </c>
      <c r="AB92" s="8">
        <v>1141227</v>
      </c>
      <c r="AC92" s="10" t="s">
        <v>171</v>
      </c>
      <c r="AD92" s="10" t="s">
        <v>171</v>
      </c>
      <c r="AE92" s="8">
        <v>32424</v>
      </c>
      <c r="AF92" s="10" t="s">
        <v>171</v>
      </c>
      <c r="AG92" s="8">
        <v>34861</v>
      </c>
      <c r="AH92" s="8">
        <v>6995911</v>
      </c>
      <c r="AI92" s="8">
        <v>3013409</v>
      </c>
      <c r="AJ92" s="8">
        <v>325210</v>
      </c>
      <c r="AK92" s="8">
        <v>3657292</v>
      </c>
      <c r="AL92" s="8">
        <v>12299</v>
      </c>
      <c r="AM92" s="8">
        <v>7510</v>
      </c>
      <c r="AN92" s="8">
        <v>158945</v>
      </c>
      <c r="AO92" s="8">
        <v>274302</v>
      </c>
      <c r="AP92" s="10" t="s">
        <v>171</v>
      </c>
      <c r="AQ92" s="10" t="s">
        <v>171</v>
      </c>
      <c r="AR92" s="10" t="s">
        <v>171</v>
      </c>
      <c r="AS92" s="8">
        <v>69488</v>
      </c>
      <c r="AT92" s="8">
        <v>132786</v>
      </c>
      <c r="AU92" s="8">
        <v>72028</v>
      </c>
      <c r="AV92" s="8">
        <v>8087</v>
      </c>
      <c r="AW92" s="8">
        <v>78642</v>
      </c>
      <c r="AX92" s="8">
        <v>12576471</v>
      </c>
      <c r="AY92" s="8">
        <v>845668</v>
      </c>
      <c r="AZ92" s="8">
        <v>330409</v>
      </c>
      <c r="BA92" s="8">
        <v>380361</v>
      </c>
      <c r="BB92" s="8">
        <v>717712</v>
      </c>
      <c r="BC92" s="10" t="s">
        <v>171</v>
      </c>
      <c r="BD92" s="8">
        <v>358124</v>
      </c>
      <c r="BE92" s="8">
        <v>309</v>
      </c>
      <c r="BF92" s="10" t="s">
        <v>171</v>
      </c>
      <c r="BG92" s="8">
        <v>12650</v>
      </c>
      <c r="BH92" s="10" t="s">
        <v>171</v>
      </c>
      <c r="BI92" s="10">
        <v>2390745</v>
      </c>
      <c r="BJ92" s="10" t="s">
        <v>171</v>
      </c>
      <c r="BK92" s="10" t="s">
        <v>171</v>
      </c>
      <c r="BL92" s="10">
        <v>198950</v>
      </c>
      <c r="BM92" s="10">
        <v>6610353</v>
      </c>
      <c r="BN92" s="8">
        <v>731190</v>
      </c>
      <c r="BO92" s="10">
        <v>21588</v>
      </c>
      <c r="BP92" s="8">
        <v>1998003</v>
      </c>
      <c r="BQ92" s="8">
        <v>1253337</v>
      </c>
      <c r="BR92" s="8">
        <v>1140</v>
      </c>
      <c r="BS92" s="10">
        <v>190181</v>
      </c>
      <c r="BT92" s="10">
        <v>153506</v>
      </c>
      <c r="BU92" s="8">
        <v>271800</v>
      </c>
      <c r="BV92" s="10" t="s">
        <v>171</v>
      </c>
      <c r="BW92" s="10" t="s">
        <v>171</v>
      </c>
      <c r="BX92" s="10" t="s">
        <v>171</v>
      </c>
      <c r="BY92" s="8">
        <v>72905</v>
      </c>
      <c r="BZ92" s="10" t="s">
        <v>171</v>
      </c>
      <c r="CA92" s="8">
        <v>563805</v>
      </c>
      <c r="CB92" s="8">
        <v>744666</v>
      </c>
      <c r="CC92" s="8">
        <v>139052</v>
      </c>
      <c r="CD92" s="10" t="s">
        <v>171</v>
      </c>
      <c r="CE92" s="8">
        <v>605614</v>
      </c>
      <c r="CF92" s="8">
        <v>43101</v>
      </c>
      <c r="CG92" s="8">
        <v>33986</v>
      </c>
      <c r="CH92" s="8">
        <v>152059</v>
      </c>
      <c r="CI92" s="8">
        <v>12575267</v>
      </c>
      <c r="CJ92" s="10" t="s">
        <v>171</v>
      </c>
      <c r="CK92" s="8">
        <v>2587606</v>
      </c>
      <c r="CL92" s="8">
        <v>701865</v>
      </c>
      <c r="CM92" s="8">
        <v>8112</v>
      </c>
      <c r="CN92" s="8">
        <v>813</v>
      </c>
      <c r="CO92" s="10" t="s">
        <v>171</v>
      </c>
      <c r="CP92" s="8">
        <v>275316</v>
      </c>
      <c r="CQ92" s="10">
        <v>37700</v>
      </c>
      <c r="CR92" s="10" t="s">
        <v>171</v>
      </c>
      <c r="CS92" s="8">
        <v>379924</v>
      </c>
      <c r="CT92" s="8">
        <v>5885200</v>
      </c>
      <c r="CU92" s="10" t="s">
        <v>171</v>
      </c>
      <c r="CV92" s="8">
        <v>16402</v>
      </c>
      <c r="CW92" s="8">
        <v>16033</v>
      </c>
      <c r="CX92" s="8">
        <v>369</v>
      </c>
      <c r="CY92" s="10" t="s">
        <v>171</v>
      </c>
      <c r="CZ92" s="10" t="s">
        <v>171</v>
      </c>
      <c r="DA92" s="10" t="s">
        <v>171</v>
      </c>
      <c r="DB92" s="10" t="s">
        <v>171</v>
      </c>
      <c r="DC92" s="10" t="s">
        <v>171</v>
      </c>
      <c r="DD92" s="10" t="s">
        <v>171</v>
      </c>
      <c r="DE92" s="10" t="s">
        <v>171</v>
      </c>
      <c r="DF92" s="10" t="s">
        <v>171</v>
      </c>
      <c r="DG92" s="66" t="s">
        <v>171</v>
      </c>
    </row>
    <row r="93" spans="15:111" ht="13.5">
      <c r="O93" s="65" t="s">
        <v>308</v>
      </c>
      <c r="P93" s="19" t="s">
        <v>309</v>
      </c>
      <c r="Q93" s="8">
        <v>6641199</v>
      </c>
      <c r="R93" s="8">
        <v>2011016</v>
      </c>
      <c r="S93" s="8">
        <v>686061</v>
      </c>
      <c r="T93" s="8">
        <v>3039814</v>
      </c>
      <c r="U93" s="8">
        <v>379947</v>
      </c>
      <c r="V93" s="10" t="s">
        <v>171</v>
      </c>
      <c r="W93" s="10">
        <v>440750</v>
      </c>
      <c r="X93" s="8">
        <v>173986</v>
      </c>
      <c r="Y93" s="8">
        <v>8132</v>
      </c>
      <c r="Z93" s="8">
        <v>18325</v>
      </c>
      <c r="AA93" s="8">
        <v>18867</v>
      </c>
      <c r="AB93" s="8">
        <v>856640</v>
      </c>
      <c r="AC93" s="10" t="s">
        <v>171</v>
      </c>
      <c r="AD93" s="10" t="s">
        <v>171</v>
      </c>
      <c r="AE93" s="8">
        <v>32529</v>
      </c>
      <c r="AF93" s="10" t="s">
        <v>171</v>
      </c>
      <c r="AG93" s="8">
        <v>26240</v>
      </c>
      <c r="AH93" s="8">
        <v>7382113</v>
      </c>
      <c r="AI93" s="8">
        <v>1183360</v>
      </c>
      <c r="AJ93" s="8">
        <v>324401</v>
      </c>
      <c r="AK93" s="8">
        <v>5874352</v>
      </c>
      <c r="AL93" s="8">
        <v>8163</v>
      </c>
      <c r="AM93" s="8">
        <v>448</v>
      </c>
      <c r="AN93" s="8">
        <v>158219</v>
      </c>
      <c r="AO93" s="8">
        <v>262692</v>
      </c>
      <c r="AP93" s="10" t="s">
        <v>171</v>
      </c>
      <c r="AQ93" s="10" t="s">
        <v>171</v>
      </c>
      <c r="AR93" s="10" t="s">
        <v>171</v>
      </c>
      <c r="AS93" s="8">
        <v>58944</v>
      </c>
      <c r="AT93" s="8">
        <v>76184</v>
      </c>
      <c r="AU93" s="8">
        <v>127564</v>
      </c>
      <c r="AV93" s="8">
        <v>7692</v>
      </c>
      <c r="AW93" s="8">
        <v>14617</v>
      </c>
      <c r="AX93" s="8">
        <v>4114288</v>
      </c>
      <c r="AY93" s="8">
        <v>299594</v>
      </c>
      <c r="AZ93" s="8">
        <v>193898</v>
      </c>
      <c r="BA93" s="8">
        <v>295440</v>
      </c>
      <c r="BB93" s="10">
        <v>555416</v>
      </c>
      <c r="BC93" s="10" t="s">
        <v>171</v>
      </c>
      <c r="BD93" s="8">
        <v>29958</v>
      </c>
      <c r="BE93" s="10">
        <v>1354807</v>
      </c>
      <c r="BF93" s="10" t="s">
        <v>171</v>
      </c>
      <c r="BG93" s="8">
        <v>14162</v>
      </c>
      <c r="BH93" s="10" t="s">
        <v>171</v>
      </c>
      <c r="BI93" s="10">
        <v>78428</v>
      </c>
      <c r="BJ93" s="10" t="s">
        <v>171</v>
      </c>
      <c r="BK93" s="10" t="s">
        <v>171</v>
      </c>
      <c r="BL93" s="10">
        <v>19729</v>
      </c>
      <c r="BM93" s="10">
        <v>838249</v>
      </c>
      <c r="BN93" s="8">
        <v>434607</v>
      </c>
      <c r="BO93" s="10">
        <v>4507</v>
      </c>
      <c r="BP93" s="8">
        <v>1744053</v>
      </c>
      <c r="BQ93" s="8">
        <v>1318347</v>
      </c>
      <c r="BR93" s="8">
        <v>96949</v>
      </c>
      <c r="BS93" s="10">
        <v>147771</v>
      </c>
      <c r="BT93" s="10">
        <v>120932</v>
      </c>
      <c r="BU93" s="8">
        <v>48997</v>
      </c>
      <c r="BV93" s="10" t="s">
        <v>171</v>
      </c>
      <c r="BW93" s="10">
        <v>399000</v>
      </c>
      <c r="BX93" s="10">
        <v>14700</v>
      </c>
      <c r="BY93" s="8">
        <v>14627</v>
      </c>
      <c r="BZ93" s="10" t="s">
        <v>171</v>
      </c>
      <c r="CA93" s="8">
        <v>475371</v>
      </c>
      <c r="CB93" s="8">
        <v>425706</v>
      </c>
      <c r="CC93" s="8">
        <v>7758</v>
      </c>
      <c r="CD93" s="10" t="s">
        <v>171</v>
      </c>
      <c r="CE93" s="8">
        <v>417948</v>
      </c>
      <c r="CF93" s="8">
        <v>47652</v>
      </c>
      <c r="CG93" s="8">
        <v>215589</v>
      </c>
      <c r="CH93" s="8">
        <v>68083</v>
      </c>
      <c r="CI93" s="8">
        <v>18334847</v>
      </c>
      <c r="CJ93" s="8">
        <v>850582</v>
      </c>
      <c r="CK93" s="8">
        <v>944221</v>
      </c>
      <c r="CL93" s="8">
        <v>538126</v>
      </c>
      <c r="CM93" s="8">
        <v>13496</v>
      </c>
      <c r="CN93" s="8">
        <v>443</v>
      </c>
      <c r="CO93" s="10" t="s">
        <v>171</v>
      </c>
      <c r="CP93" s="8">
        <v>148874</v>
      </c>
      <c r="CQ93" s="8">
        <v>505</v>
      </c>
      <c r="CR93" s="10" t="s">
        <v>171</v>
      </c>
      <c r="CS93" s="8">
        <v>374808</v>
      </c>
      <c r="CT93" s="8">
        <v>813100</v>
      </c>
      <c r="CU93" s="10" t="s">
        <v>171</v>
      </c>
      <c r="CV93" s="8">
        <v>34819</v>
      </c>
      <c r="CW93" s="8">
        <v>34819</v>
      </c>
      <c r="CX93" s="10" t="s">
        <v>171</v>
      </c>
      <c r="CY93" s="10" t="s">
        <v>171</v>
      </c>
      <c r="CZ93" s="10" t="s">
        <v>171</v>
      </c>
      <c r="DA93" s="10" t="s">
        <v>171</v>
      </c>
      <c r="DB93" s="10" t="s">
        <v>171</v>
      </c>
      <c r="DC93" s="10" t="s">
        <v>171</v>
      </c>
      <c r="DD93" s="10" t="s">
        <v>171</v>
      </c>
      <c r="DE93" s="10" t="s">
        <v>171</v>
      </c>
      <c r="DF93" s="10" t="s">
        <v>171</v>
      </c>
      <c r="DG93" s="66" t="s">
        <v>171</v>
      </c>
    </row>
    <row r="94" spans="15:111" ht="13.5">
      <c r="O94" s="65" t="s">
        <v>310</v>
      </c>
      <c r="P94" s="19" t="s">
        <v>311</v>
      </c>
      <c r="Q94" s="8">
        <v>7401366</v>
      </c>
      <c r="R94" s="8">
        <v>2593285</v>
      </c>
      <c r="S94" s="8">
        <v>563678</v>
      </c>
      <c r="T94" s="8">
        <v>3336909</v>
      </c>
      <c r="U94" s="8">
        <v>670528</v>
      </c>
      <c r="V94" s="10" t="s">
        <v>171</v>
      </c>
      <c r="W94" s="10" t="s">
        <v>171</v>
      </c>
      <c r="X94" s="8">
        <v>650883</v>
      </c>
      <c r="Y94" s="8">
        <v>10742</v>
      </c>
      <c r="Z94" s="8">
        <v>24350</v>
      </c>
      <c r="AA94" s="10">
        <v>25157</v>
      </c>
      <c r="AB94" s="8">
        <v>1549797</v>
      </c>
      <c r="AC94" s="10" t="s">
        <v>171</v>
      </c>
      <c r="AD94" s="10" t="s">
        <v>171</v>
      </c>
      <c r="AE94" s="8">
        <v>157905</v>
      </c>
      <c r="AF94" s="10" t="s">
        <v>171</v>
      </c>
      <c r="AG94" s="8">
        <v>25501</v>
      </c>
      <c r="AH94" s="8">
        <v>19416518</v>
      </c>
      <c r="AI94" s="8">
        <v>17780393</v>
      </c>
      <c r="AJ94" s="8">
        <v>1288169</v>
      </c>
      <c r="AK94" s="8">
        <v>347956</v>
      </c>
      <c r="AL94" s="8">
        <v>13306</v>
      </c>
      <c r="AM94" s="8">
        <v>9872</v>
      </c>
      <c r="AN94" s="8">
        <v>224635</v>
      </c>
      <c r="AO94" s="8">
        <v>414774</v>
      </c>
      <c r="AP94" s="10" t="s">
        <v>171</v>
      </c>
      <c r="AQ94" s="8">
        <v>38772</v>
      </c>
      <c r="AR94" s="10" t="s">
        <v>171</v>
      </c>
      <c r="AS94" s="8">
        <v>93197</v>
      </c>
      <c r="AT94" s="8">
        <v>236468</v>
      </c>
      <c r="AU94" s="8">
        <v>46337</v>
      </c>
      <c r="AV94" s="8">
        <v>18820</v>
      </c>
      <c r="AW94" s="8">
        <v>394319</v>
      </c>
      <c r="AX94" s="8">
        <v>4543278</v>
      </c>
      <c r="AY94" s="8">
        <v>654948</v>
      </c>
      <c r="AZ94" s="8">
        <v>523206</v>
      </c>
      <c r="BA94" s="8">
        <v>693905</v>
      </c>
      <c r="BB94" s="10">
        <v>839117</v>
      </c>
      <c r="BC94" s="10" t="s">
        <v>171</v>
      </c>
      <c r="BD94" s="8">
        <v>607475</v>
      </c>
      <c r="BE94" s="10" t="s">
        <v>171</v>
      </c>
      <c r="BF94" s="10" t="s">
        <v>171</v>
      </c>
      <c r="BG94" s="8">
        <v>41313</v>
      </c>
      <c r="BH94" s="10" t="s">
        <v>171</v>
      </c>
      <c r="BI94" s="10">
        <v>341595</v>
      </c>
      <c r="BJ94" s="10" t="s">
        <v>171</v>
      </c>
      <c r="BK94" s="10" t="s">
        <v>171</v>
      </c>
      <c r="BL94" s="10">
        <v>94829</v>
      </c>
      <c r="BM94" s="10">
        <v>113055</v>
      </c>
      <c r="BN94" s="8">
        <v>633835</v>
      </c>
      <c r="BO94" s="10" t="s">
        <v>171</v>
      </c>
      <c r="BP94" s="8">
        <v>3331135</v>
      </c>
      <c r="BQ94" s="8">
        <v>1587873</v>
      </c>
      <c r="BR94" s="8">
        <v>253750</v>
      </c>
      <c r="BS94" s="8">
        <v>362842</v>
      </c>
      <c r="BT94" s="8">
        <v>186426</v>
      </c>
      <c r="BU94" s="8">
        <v>151790</v>
      </c>
      <c r="BV94" s="10">
        <v>25737</v>
      </c>
      <c r="BW94" s="10" t="s">
        <v>171</v>
      </c>
      <c r="BX94" s="10" t="s">
        <v>171</v>
      </c>
      <c r="BY94" s="8">
        <v>29753</v>
      </c>
      <c r="BZ94" s="10" t="s">
        <v>171</v>
      </c>
      <c r="CA94" s="8">
        <v>577575</v>
      </c>
      <c r="CB94" s="8">
        <v>1743262</v>
      </c>
      <c r="CC94" s="8">
        <v>167266</v>
      </c>
      <c r="CD94" s="10" t="s">
        <v>171</v>
      </c>
      <c r="CE94" s="8">
        <v>1575996</v>
      </c>
      <c r="CF94" s="8">
        <v>68280</v>
      </c>
      <c r="CG94" s="8">
        <v>137461</v>
      </c>
      <c r="CH94" s="8">
        <v>134843</v>
      </c>
      <c r="CI94" s="8">
        <v>1587610</v>
      </c>
      <c r="CJ94" s="8">
        <v>905326</v>
      </c>
      <c r="CK94" s="8">
        <v>1175892</v>
      </c>
      <c r="CL94" s="8">
        <v>962929</v>
      </c>
      <c r="CM94" s="8">
        <v>16475</v>
      </c>
      <c r="CN94" s="8">
        <v>1589</v>
      </c>
      <c r="CO94" s="10" t="s">
        <v>171</v>
      </c>
      <c r="CP94" s="8">
        <v>397433</v>
      </c>
      <c r="CQ94" s="8">
        <v>5017</v>
      </c>
      <c r="CR94" s="10" t="s">
        <v>171</v>
      </c>
      <c r="CS94" s="8">
        <v>542415</v>
      </c>
      <c r="CT94" s="8">
        <v>5543600</v>
      </c>
      <c r="CU94" s="10" t="s">
        <v>171</v>
      </c>
      <c r="CV94" s="8">
        <v>45837</v>
      </c>
      <c r="CW94" s="8">
        <v>42884</v>
      </c>
      <c r="CX94" s="8">
        <v>1379</v>
      </c>
      <c r="CY94" s="8">
        <v>711</v>
      </c>
      <c r="CZ94" s="10" t="s">
        <v>171</v>
      </c>
      <c r="DA94" s="10" t="s">
        <v>171</v>
      </c>
      <c r="DB94" s="8">
        <v>644</v>
      </c>
      <c r="DC94" s="8">
        <v>67</v>
      </c>
      <c r="DD94" s="8">
        <v>71</v>
      </c>
      <c r="DE94" s="8">
        <v>28</v>
      </c>
      <c r="DF94" s="8">
        <v>764</v>
      </c>
      <c r="DG94" s="66" t="s">
        <v>171</v>
      </c>
    </row>
    <row r="95" spans="15:111" ht="13.5">
      <c r="O95" s="65" t="s">
        <v>312</v>
      </c>
      <c r="P95" s="19" t="s">
        <v>313</v>
      </c>
      <c r="Q95" s="8">
        <v>6890242</v>
      </c>
      <c r="R95" s="8">
        <v>2138564</v>
      </c>
      <c r="S95" s="8">
        <v>370548</v>
      </c>
      <c r="T95" s="8">
        <v>3653193</v>
      </c>
      <c r="U95" s="8">
        <v>510247</v>
      </c>
      <c r="V95" s="10" t="s">
        <v>171</v>
      </c>
      <c r="W95" s="10" t="s">
        <v>171</v>
      </c>
      <c r="X95" s="8">
        <v>463914</v>
      </c>
      <c r="Y95" s="8">
        <v>9422</v>
      </c>
      <c r="Z95" s="8">
        <v>21159</v>
      </c>
      <c r="AA95" s="8">
        <v>21745</v>
      </c>
      <c r="AB95" s="8">
        <v>1372187</v>
      </c>
      <c r="AC95" s="8">
        <v>3614</v>
      </c>
      <c r="AD95" s="10" t="s">
        <v>171</v>
      </c>
      <c r="AE95" s="8">
        <v>112105</v>
      </c>
      <c r="AF95" s="10" t="s">
        <v>171</v>
      </c>
      <c r="AG95" s="8">
        <v>16856</v>
      </c>
      <c r="AH95" s="8">
        <v>20755855</v>
      </c>
      <c r="AI95" s="8">
        <v>18963523</v>
      </c>
      <c r="AJ95" s="8">
        <v>1646199</v>
      </c>
      <c r="AK95" s="8">
        <v>146133</v>
      </c>
      <c r="AL95" s="8">
        <v>9487</v>
      </c>
      <c r="AM95" s="8">
        <v>75633</v>
      </c>
      <c r="AN95" s="8">
        <v>80699</v>
      </c>
      <c r="AO95" s="8">
        <v>557118</v>
      </c>
      <c r="AP95" s="10" t="s">
        <v>171</v>
      </c>
      <c r="AQ95" s="8">
        <v>34649</v>
      </c>
      <c r="AR95" s="10" t="s">
        <v>171</v>
      </c>
      <c r="AS95" s="8">
        <v>158836</v>
      </c>
      <c r="AT95" s="8">
        <v>234657</v>
      </c>
      <c r="AU95" s="8">
        <v>128976</v>
      </c>
      <c r="AV95" s="8">
        <v>20176</v>
      </c>
      <c r="AW95" s="8">
        <v>233150</v>
      </c>
      <c r="AX95" s="8">
        <v>3966273</v>
      </c>
      <c r="AY95" s="8">
        <v>705950</v>
      </c>
      <c r="AZ95" s="8">
        <v>58342</v>
      </c>
      <c r="BA95" s="8">
        <v>706493</v>
      </c>
      <c r="BB95" s="8">
        <v>631805</v>
      </c>
      <c r="BC95" s="10" t="s">
        <v>171</v>
      </c>
      <c r="BD95" s="8">
        <v>321688</v>
      </c>
      <c r="BE95" s="8">
        <v>104695</v>
      </c>
      <c r="BF95" s="10" t="s">
        <v>171</v>
      </c>
      <c r="BG95" s="8">
        <v>16244</v>
      </c>
      <c r="BH95" s="10" t="s">
        <v>171</v>
      </c>
      <c r="BI95" s="10">
        <v>523738</v>
      </c>
      <c r="BJ95" s="10" t="s">
        <v>171</v>
      </c>
      <c r="BK95" s="10" t="s">
        <v>171</v>
      </c>
      <c r="BL95" s="10" t="s">
        <v>171</v>
      </c>
      <c r="BM95" s="10">
        <v>18170</v>
      </c>
      <c r="BN95" s="8">
        <v>879148</v>
      </c>
      <c r="BO95" s="10" t="s">
        <v>171</v>
      </c>
      <c r="BP95" s="8">
        <v>3234288</v>
      </c>
      <c r="BQ95" s="8">
        <v>2267439</v>
      </c>
      <c r="BR95" s="8">
        <v>28896</v>
      </c>
      <c r="BS95" s="8">
        <v>342801</v>
      </c>
      <c r="BT95" s="8">
        <v>139422</v>
      </c>
      <c r="BU95" s="8">
        <v>708407</v>
      </c>
      <c r="BV95" s="8">
        <v>12980</v>
      </c>
      <c r="BW95" s="10" t="s">
        <v>171</v>
      </c>
      <c r="BX95" s="10" t="s">
        <v>171</v>
      </c>
      <c r="BY95" s="8">
        <v>1047</v>
      </c>
      <c r="BZ95" s="8">
        <v>7475</v>
      </c>
      <c r="CA95" s="8">
        <v>1026411</v>
      </c>
      <c r="CB95" s="8">
        <v>966849</v>
      </c>
      <c r="CC95" s="8">
        <v>179294</v>
      </c>
      <c r="CD95" s="10" t="s">
        <v>171</v>
      </c>
      <c r="CE95" s="8">
        <v>787555</v>
      </c>
      <c r="CF95" s="8">
        <v>74709</v>
      </c>
      <c r="CG95" s="8">
        <v>122864</v>
      </c>
      <c r="CH95" s="8">
        <v>23309</v>
      </c>
      <c r="CI95" s="8">
        <v>562606</v>
      </c>
      <c r="CJ95" s="8">
        <v>966313</v>
      </c>
      <c r="CK95" s="8">
        <v>784222</v>
      </c>
      <c r="CL95" s="8">
        <v>1299376</v>
      </c>
      <c r="CM95" s="10" t="s">
        <v>171</v>
      </c>
      <c r="CN95" s="8">
        <v>1649</v>
      </c>
      <c r="CO95" s="10" t="s">
        <v>171</v>
      </c>
      <c r="CP95" s="8">
        <v>472541</v>
      </c>
      <c r="CQ95" s="10" t="s">
        <v>171</v>
      </c>
      <c r="CR95" s="10" t="s">
        <v>171</v>
      </c>
      <c r="CS95" s="8">
        <v>825186</v>
      </c>
      <c r="CT95" s="8">
        <v>7166100</v>
      </c>
      <c r="CU95" s="10" t="s">
        <v>171</v>
      </c>
      <c r="CV95" s="8">
        <v>66291</v>
      </c>
      <c r="CW95" s="8">
        <v>64734</v>
      </c>
      <c r="CX95" s="8">
        <v>253</v>
      </c>
      <c r="CY95" s="8">
        <v>764</v>
      </c>
      <c r="CZ95" s="10" t="s">
        <v>171</v>
      </c>
      <c r="DA95" s="10" t="s">
        <v>171</v>
      </c>
      <c r="DB95" s="8">
        <v>764</v>
      </c>
      <c r="DC95" s="10" t="s">
        <v>171</v>
      </c>
      <c r="DD95" s="8">
        <v>540</v>
      </c>
      <c r="DE95" s="10" t="s">
        <v>171</v>
      </c>
      <c r="DF95" s="10" t="s">
        <v>171</v>
      </c>
      <c r="DG95" s="66" t="s">
        <v>171</v>
      </c>
    </row>
    <row r="96" spans="15:111" ht="13.5">
      <c r="O96" s="65" t="s">
        <v>314</v>
      </c>
      <c r="P96" s="19" t="s">
        <v>315</v>
      </c>
      <c r="Q96" s="8">
        <v>3449471</v>
      </c>
      <c r="R96" s="8">
        <v>1448590</v>
      </c>
      <c r="S96" s="8">
        <v>210683</v>
      </c>
      <c r="T96" s="8">
        <v>1320812</v>
      </c>
      <c r="U96" s="8">
        <v>371711</v>
      </c>
      <c r="V96" s="10" t="s">
        <v>171</v>
      </c>
      <c r="W96" s="10" t="s">
        <v>171</v>
      </c>
      <c r="X96" s="8">
        <v>173344</v>
      </c>
      <c r="Y96" s="8">
        <v>4451</v>
      </c>
      <c r="Z96" s="8">
        <v>10512</v>
      </c>
      <c r="AA96" s="8">
        <v>11107</v>
      </c>
      <c r="AB96" s="8">
        <v>731146</v>
      </c>
      <c r="AC96" s="10" t="s">
        <v>171</v>
      </c>
      <c r="AD96" s="10" t="s">
        <v>171</v>
      </c>
      <c r="AE96" s="8">
        <v>41996</v>
      </c>
      <c r="AF96" s="10" t="s">
        <v>171</v>
      </c>
      <c r="AG96" s="8">
        <v>17974</v>
      </c>
      <c r="AH96" s="8">
        <v>14397473</v>
      </c>
      <c r="AI96" s="8">
        <v>5433361</v>
      </c>
      <c r="AJ96" s="8">
        <v>517089</v>
      </c>
      <c r="AK96" s="8">
        <v>8447023</v>
      </c>
      <c r="AL96" s="8">
        <v>6865</v>
      </c>
      <c r="AM96" s="8">
        <v>6111</v>
      </c>
      <c r="AN96" s="8">
        <v>46378</v>
      </c>
      <c r="AO96" s="8">
        <v>233171</v>
      </c>
      <c r="AP96" s="10" t="s">
        <v>171</v>
      </c>
      <c r="AQ96" s="10">
        <v>6931</v>
      </c>
      <c r="AR96" s="10" t="s">
        <v>171</v>
      </c>
      <c r="AS96" s="8">
        <v>74377</v>
      </c>
      <c r="AT96" s="8">
        <v>122671</v>
      </c>
      <c r="AU96" s="8">
        <v>29192</v>
      </c>
      <c r="AV96" s="8">
        <v>7714</v>
      </c>
      <c r="AW96" s="8">
        <v>25353</v>
      </c>
      <c r="AX96" s="8">
        <v>15015995</v>
      </c>
      <c r="AY96" s="8">
        <v>338883</v>
      </c>
      <c r="AZ96" s="8">
        <v>23428</v>
      </c>
      <c r="BA96" s="8">
        <v>367594</v>
      </c>
      <c r="BB96" s="8">
        <v>519271</v>
      </c>
      <c r="BC96" s="10" t="s">
        <v>171</v>
      </c>
      <c r="BD96" s="8">
        <v>450961</v>
      </c>
      <c r="BE96" s="8">
        <v>307498</v>
      </c>
      <c r="BF96" s="10" t="s">
        <v>171</v>
      </c>
      <c r="BG96" s="8">
        <v>27353</v>
      </c>
      <c r="BH96" s="10" t="s">
        <v>171</v>
      </c>
      <c r="BI96" s="10">
        <v>303991</v>
      </c>
      <c r="BJ96" s="10">
        <v>275205</v>
      </c>
      <c r="BK96" s="10" t="s">
        <v>171</v>
      </c>
      <c r="BL96" s="10" t="s">
        <v>171</v>
      </c>
      <c r="BM96" s="10">
        <v>11779912</v>
      </c>
      <c r="BN96" s="8">
        <v>621899</v>
      </c>
      <c r="BO96" s="10">
        <v>172854</v>
      </c>
      <c r="BP96" s="8">
        <v>3011835</v>
      </c>
      <c r="BQ96" s="8">
        <v>2153984</v>
      </c>
      <c r="BR96" s="8">
        <v>22133</v>
      </c>
      <c r="BS96" s="8">
        <v>177221</v>
      </c>
      <c r="BT96" s="8">
        <v>126813</v>
      </c>
      <c r="BU96" s="8">
        <v>45305</v>
      </c>
      <c r="BV96" s="8">
        <v>243663</v>
      </c>
      <c r="BW96" s="10" t="s">
        <v>171</v>
      </c>
      <c r="BX96" s="10" t="s">
        <v>171</v>
      </c>
      <c r="BY96" s="8">
        <v>18286</v>
      </c>
      <c r="BZ96" s="10" t="s">
        <v>171</v>
      </c>
      <c r="CA96" s="8">
        <v>1520563</v>
      </c>
      <c r="CB96" s="8">
        <v>857851</v>
      </c>
      <c r="CC96" s="8">
        <v>113269</v>
      </c>
      <c r="CD96" s="10">
        <v>14294</v>
      </c>
      <c r="CE96" s="8">
        <v>730288</v>
      </c>
      <c r="CF96" s="8">
        <v>66610</v>
      </c>
      <c r="CG96" s="8">
        <v>106501</v>
      </c>
      <c r="CH96" s="8">
        <v>88473</v>
      </c>
      <c r="CI96" s="8">
        <v>35378507</v>
      </c>
      <c r="CJ96" s="8">
        <v>386261</v>
      </c>
      <c r="CK96" s="8">
        <v>4381002</v>
      </c>
      <c r="CL96" s="8">
        <v>597042</v>
      </c>
      <c r="CM96" s="8">
        <v>8076</v>
      </c>
      <c r="CN96" s="8">
        <v>4784</v>
      </c>
      <c r="CO96" s="10" t="s">
        <v>171</v>
      </c>
      <c r="CP96" s="8">
        <v>191112</v>
      </c>
      <c r="CQ96" s="10" t="s">
        <v>171</v>
      </c>
      <c r="CR96" s="10" t="s">
        <v>171</v>
      </c>
      <c r="CS96" s="8">
        <v>393070</v>
      </c>
      <c r="CT96" s="8">
        <v>1138500</v>
      </c>
      <c r="CU96" s="10" t="s">
        <v>171</v>
      </c>
      <c r="CV96" s="8">
        <v>24557</v>
      </c>
      <c r="CW96" s="8">
        <v>24557</v>
      </c>
      <c r="CX96" s="10" t="s">
        <v>171</v>
      </c>
      <c r="CY96" s="10" t="s">
        <v>171</v>
      </c>
      <c r="CZ96" s="10" t="s">
        <v>171</v>
      </c>
      <c r="DA96" s="10" t="s">
        <v>171</v>
      </c>
      <c r="DB96" s="10" t="s">
        <v>171</v>
      </c>
      <c r="DC96" s="10" t="s">
        <v>171</v>
      </c>
      <c r="DD96" s="10" t="s">
        <v>171</v>
      </c>
      <c r="DE96" s="10" t="s">
        <v>171</v>
      </c>
      <c r="DF96" s="10" t="s">
        <v>171</v>
      </c>
      <c r="DG96" s="66" t="s">
        <v>171</v>
      </c>
    </row>
    <row r="97" spans="15:111" ht="13.5">
      <c r="O97" s="65" t="s">
        <v>316</v>
      </c>
      <c r="P97" s="19" t="s">
        <v>317</v>
      </c>
      <c r="Q97" s="8">
        <v>15691223</v>
      </c>
      <c r="R97" s="8">
        <v>5292289</v>
      </c>
      <c r="S97" s="8">
        <v>1224497</v>
      </c>
      <c r="T97" s="8">
        <v>6875404</v>
      </c>
      <c r="U97" s="8">
        <v>1172448</v>
      </c>
      <c r="V97" s="10" t="s">
        <v>171</v>
      </c>
      <c r="W97" s="8">
        <v>697393</v>
      </c>
      <c r="X97" s="8">
        <v>580164</v>
      </c>
      <c r="Y97" s="8">
        <v>21200</v>
      </c>
      <c r="Z97" s="8">
        <v>47786</v>
      </c>
      <c r="AA97" s="10">
        <v>49211</v>
      </c>
      <c r="AB97" s="8">
        <v>2538795</v>
      </c>
      <c r="AC97" s="10">
        <v>17690</v>
      </c>
      <c r="AD97" s="10" t="s">
        <v>171</v>
      </c>
      <c r="AE97" s="8">
        <v>140548</v>
      </c>
      <c r="AF97" s="10" t="s">
        <v>171</v>
      </c>
      <c r="AG97" s="8">
        <v>58981</v>
      </c>
      <c r="AH97" s="8">
        <v>18706732</v>
      </c>
      <c r="AI97" s="8">
        <v>16674836</v>
      </c>
      <c r="AJ97" s="8">
        <v>1660218</v>
      </c>
      <c r="AK97" s="8">
        <v>371678</v>
      </c>
      <c r="AL97" s="8">
        <v>20684</v>
      </c>
      <c r="AM97" s="8">
        <v>167982</v>
      </c>
      <c r="AN97" s="8">
        <v>477795</v>
      </c>
      <c r="AO97" s="8">
        <v>678984</v>
      </c>
      <c r="AP97" s="10" t="s">
        <v>171</v>
      </c>
      <c r="AQ97" s="10">
        <v>24805</v>
      </c>
      <c r="AR97" s="10" t="s">
        <v>171</v>
      </c>
      <c r="AS97" s="8">
        <v>231529</v>
      </c>
      <c r="AT97" s="8">
        <v>235995</v>
      </c>
      <c r="AU97" s="8">
        <v>186655</v>
      </c>
      <c r="AV97" s="8">
        <v>23650</v>
      </c>
      <c r="AW97" s="8">
        <v>75522</v>
      </c>
      <c r="AX97" s="8">
        <v>8665946</v>
      </c>
      <c r="AY97" s="8">
        <v>1646262</v>
      </c>
      <c r="AZ97" s="8">
        <v>738243</v>
      </c>
      <c r="BA97" s="8">
        <v>1068814</v>
      </c>
      <c r="BB97" s="8">
        <v>1465670</v>
      </c>
      <c r="BC97" s="10" t="s">
        <v>171</v>
      </c>
      <c r="BD97" s="8">
        <v>132349</v>
      </c>
      <c r="BE97" s="8">
        <v>43066</v>
      </c>
      <c r="BF97" s="10" t="s">
        <v>171</v>
      </c>
      <c r="BG97" s="8">
        <v>72382</v>
      </c>
      <c r="BH97" s="10" t="s">
        <v>171</v>
      </c>
      <c r="BI97" s="10">
        <v>1567217</v>
      </c>
      <c r="BJ97" s="10" t="s">
        <v>171</v>
      </c>
      <c r="BK97" s="10" t="s">
        <v>171</v>
      </c>
      <c r="BL97" s="10">
        <v>332531</v>
      </c>
      <c r="BM97" s="10" t="s">
        <v>171</v>
      </c>
      <c r="BN97" s="8">
        <v>1599412</v>
      </c>
      <c r="BO97" s="10" t="s">
        <v>171</v>
      </c>
      <c r="BP97" s="8">
        <v>4544292</v>
      </c>
      <c r="BQ97" s="8">
        <v>3249776</v>
      </c>
      <c r="BR97" s="10" t="s">
        <v>171</v>
      </c>
      <c r="BS97" s="8">
        <v>535335</v>
      </c>
      <c r="BT97" s="8">
        <v>319704</v>
      </c>
      <c r="BU97" s="8">
        <v>542596</v>
      </c>
      <c r="BV97" s="8">
        <v>26211</v>
      </c>
      <c r="BW97" s="10" t="s">
        <v>171</v>
      </c>
      <c r="BX97" s="10" t="s">
        <v>171</v>
      </c>
      <c r="BY97" s="8">
        <v>60915</v>
      </c>
      <c r="BZ97" s="10">
        <v>9795</v>
      </c>
      <c r="CA97" s="8">
        <v>1755220</v>
      </c>
      <c r="CB97" s="8">
        <v>1294516</v>
      </c>
      <c r="CC97" s="8">
        <v>62561</v>
      </c>
      <c r="CD97" s="10">
        <v>21955</v>
      </c>
      <c r="CE97" s="8">
        <v>1210000</v>
      </c>
      <c r="CF97" s="8">
        <v>233294</v>
      </c>
      <c r="CG97" s="8">
        <v>90086</v>
      </c>
      <c r="CH97" s="8">
        <v>265732</v>
      </c>
      <c r="CI97" s="8">
        <v>1277538</v>
      </c>
      <c r="CJ97" s="8">
        <v>917483</v>
      </c>
      <c r="CK97" s="8">
        <v>1503834</v>
      </c>
      <c r="CL97" s="8">
        <v>1533767</v>
      </c>
      <c r="CM97" s="8">
        <v>33295</v>
      </c>
      <c r="CN97" s="8">
        <v>206</v>
      </c>
      <c r="CO97" s="10" t="s">
        <v>171</v>
      </c>
      <c r="CP97" s="8">
        <v>787181</v>
      </c>
      <c r="CQ97" s="10" t="s">
        <v>171</v>
      </c>
      <c r="CR97" s="10" t="s">
        <v>171</v>
      </c>
      <c r="CS97" s="8">
        <v>713085</v>
      </c>
      <c r="CT97" s="8">
        <v>8774200</v>
      </c>
      <c r="CU97" s="10" t="s">
        <v>171</v>
      </c>
      <c r="CV97" s="8">
        <v>243068</v>
      </c>
      <c r="CW97" s="8">
        <v>236698</v>
      </c>
      <c r="CX97" s="10" t="s">
        <v>171</v>
      </c>
      <c r="CY97" s="8">
        <v>1922</v>
      </c>
      <c r="CZ97" s="10" t="s">
        <v>171</v>
      </c>
      <c r="DA97" s="8">
        <v>1922</v>
      </c>
      <c r="DB97" s="10" t="s">
        <v>171</v>
      </c>
      <c r="DC97" s="10" t="s">
        <v>171</v>
      </c>
      <c r="DD97" s="10" t="s">
        <v>171</v>
      </c>
      <c r="DE97" s="10" t="s">
        <v>171</v>
      </c>
      <c r="DF97" s="8">
        <v>234</v>
      </c>
      <c r="DG97" s="26">
        <v>4214</v>
      </c>
    </row>
    <row r="98" spans="15:111" ht="13.5">
      <c r="O98" s="16" t="s">
        <v>167</v>
      </c>
      <c r="P98" s="19" t="s">
        <v>240</v>
      </c>
      <c r="Q98" s="8">
        <v>280356013</v>
      </c>
      <c r="R98" s="8">
        <v>97026062</v>
      </c>
      <c r="S98" s="8">
        <v>34852629</v>
      </c>
      <c r="T98" s="8">
        <v>105967078</v>
      </c>
      <c r="U98" s="8">
        <v>16018838</v>
      </c>
      <c r="V98" s="8">
        <v>72184</v>
      </c>
      <c r="W98" s="8">
        <v>17562055</v>
      </c>
      <c r="X98" s="8">
        <v>6817133</v>
      </c>
      <c r="Y98" s="8">
        <v>369200</v>
      </c>
      <c r="Z98" s="8">
        <v>836913</v>
      </c>
      <c r="AA98" s="8">
        <v>864648</v>
      </c>
      <c r="AB98" s="8">
        <v>37275933</v>
      </c>
      <c r="AC98" s="8">
        <v>218761</v>
      </c>
      <c r="AD98" s="10" t="s">
        <v>171</v>
      </c>
      <c r="AE98" s="8">
        <v>1594515</v>
      </c>
      <c r="AF98" s="8">
        <v>8060450</v>
      </c>
      <c r="AG98" s="8">
        <v>941119</v>
      </c>
      <c r="AH98" s="8">
        <v>234433135</v>
      </c>
      <c r="AI98" s="8">
        <v>121386190</v>
      </c>
      <c r="AJ98" s="8">
        <v>11811208</v>
      </c>
      <c r="AK98" s="8">
        <v>101235737</v>
      </c>
      <c r="AL98" s="8">
        <v>508315</v>
      </c>
      <c r="AM98" s="8">
        <v>580177</v>
      </c>
      <c r="AN98" s="8">
        <v>5336977</v>
      </c>
      <c r="AO98" s="8">
        <v>13233035</v>
      </c>
      <c r="AP98" s="10">
        <v>272848</v>
      </c>
      <c r="AQ98" s="8">
        <v>149806</v>
      </c>
      <c r="AR98" s="10" t="s">
        <v>171</v>
      </c>
      <c r="AS98" s="8">
        <v>2240321</v>
      </c>
      <c r="AT98" s="8">
        <v>4426855</v>
      </c>
      <c r="AU98" s="8">
        <v>6143205</v>
      </c>
      <c r="AV98" s="8">
        <v>362688</v>
      </c>
      <c r="AW98" s="8">
        <v>5085114</v>
      </c>
      <c r="AX98" s="8">
        <v>286602120</v>
      </c>
      <c r="AY98" s="8">
        <v>29789358</v>
      </c>
      <c r="AZ98" s="8">
        <v>10578174</v>
      </c>
      <c r="BA98" s="8">
        <v>13069299</v>
      </c>
      <c r="BB98" s="8">
        <v>20726865</v>
      </c>
      <c r="BC98" s="8">
        <v>119847</v>
      </c>
      <c r="BD98" s="8">
        <v>17303724</v>
      </c>
      <c r="BE98" s="8">
        <v>21250131</v>
      </c>
      <c r="BF98" s="10" t="s">
        <v>171</v>
      </c>
      <c r="BG98" s="8">
        <v>806233</v>
      </c>
      <c r="BH98" s="10">
        <v>265110</v>
      </c>
      <c r="BI98" s="10">
        <v>15895917</v>
      </c>
      <c r="BJ98" s="10">
        <v>328687</v>
      </c>
      <c r="BK98" s="10">
        <v>135046</v>
      </c>
      <c r="BL98" s="10">
        <v>1375659</v>
      </c>
      <c r="BM98" s="10">
        <v>136961749</v>
      </c>
      <c r="BN98" s="8">
        <v>17996321</v>
      </c>
      <c r="BO98" s="10">
        <v>400615</v>
      </c>
      <c r="BP98" s="8">
        <v>59245789</v>
      </c>
      <c r="BQ98" s="8">
        <v>39123942</v>
      </c>
      <c r="BR98" s="8">
        <v>4225018</v>
      </c>
      <c r="BS98" s="8">
        <v>6541868</v>
      </c>
      <c r="BT98" s="8">
        <v>4471627</v>
      </c>
      <c r="BU98" s="8">
        <v>6041676</v>
      </c>
      <c r="BV98" s="10">
        <v>1298024</v>
      </c>
      <c r="BW98" s="10">
        <v>445989</v>
      </c>
      <c r="BX98" s="10">
        <v>14700</v>
      </c>
      <c r="BY98" s="8">
        <v>989164</v>
      </c>
      <c r="BZ98" s="10">
        <v>148704</v>
      </c>
      <c r="CA98" s="8">
        <v>14947172</v>
      </c>
      <c r="CB98" s="8">
        <v>20121847</v>
      </c>
      <c r="CC98" s="8">
        <v>2808770</v>
      </c>
      <c r="CD98" s="10">
        <v>44098</v>
      </c>
      <c r="CE98" s="8">
        <v>17268979</v>
      </c>
      <c r="CF98" s="8">
        <v>3395565</v>
      </c>
      <c r="CG98" s="8">
        <v>6619749</v>
      </c>
      <c r="CH98" s="8">
        <v>2307547</v>
      </c>
      <c r="CI98" s="8">
        <v>322916541</v>
      </c>
      <c r="CJ98" s="8">
        <v>13570436</v>
      </c>
      <c r="CK98" s="8">
        <v>132667577</v>
      </c>
      <c r="CL98" s="8">
        <v>46227663</v>
      </c>
      <c r="CM98" s="8">
        <v>430969</v>
      </c>
      <c r="CN98" s="8">
        <v>19016</v>
      </c>
      <c r="CO98" s="10" t="s">
        <v>171</v>
      </c>
      <c r="CP98" s="8">
        <v>25658408</v>
      </c>
      <c r="CQ98" s="8">
        <v>889008</v>
      </c>
      <c r="CR98" s="10">
        <v>2670958</v>
      </c>
      <c r="CS98" s="8">
        <v>16559304</v>
      </c>
      <c r="CT98" s="8">
        <v>112654223</v>
      </c>
      <c r="CU98" s="10" t="s">
        <v>171</v>
      </c>
      <c r="CV98" s="8">
        <v>1535021</v>
      </c>
      <c r="CW98" s="8">
        <v>1416087</v>
      </c>
      <c r="CX98" s="8">
        <v>24297</v>
      </c>
      <c r="CY98" s="8">
        <v>40743</v>
      </c>
      <c r="CZ98" s="8">
        <v>751</v>
      </c>
      <c r="DA98" s="8">
        <v>22015</v>
      </c>
      <c r="DB98" s="8">
        <v>14074</v>
      </c>
      <c r="DC98" s="8">
        <v>3903</v>
      </c>
      <c r="DD98" s="8">
        <v>971</v>
      </c>
      <c r="DE98" s="8">
        <v>28</v>
      </c>
      <c r="DF98" s="8">
        <v>48681</v>
      </c>
      <c r="DG98" s="26">
        <v>4214</v>
      </c>
    </row>
    <row r="99" spans="15:111" ht="13.5">
      <c r="O99" s="16" t="s">
        <v>167</v>
      </c>
      <c r="P99" s="19" t="s">
        <v>167</v>
      </c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10"/>
      <c r="AR99" s="10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10"/>
      <c r="BG99" s="8"/>
      <c r="BH99" s="10"/>
      <c r="BI99" s="10"/>
      <c r="BJ99" s="10"/>
      <c r="BK99" s="10"/>
      <c r="BL99" s="10"/>
      <c r="BM99" s="10"/>
      <c r="BN99" s="8"/>
      <c r="BO99" s="10"/>
      <c r="BP99" s="8"/>
      <c r="BQ99" s="8"/>
      <c r="BR99" s="8"/>
      <c r="BS99" s="10"/>
      <c r="BT99" s="10"/>
      <c r="BU99" s="8"/>
      <c r="BV99" s="8"/>
      <c r="BW99" s="10"/>
      <c r="BX99" s="10"/>
      <c r="BY99" s="8"/>
      <c r="BZ99" s="10"/>
      <c r="CA99" s="8"/>
      <c r="CB99" s="8"/>
      <c r="CC99" s="8"/>
      <c r="CD99" s="10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10"/>
      <c r="CP99" s="8"/>
      <c r="CQ99" s="10"/>
      <c r="CR99" s="10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26"/>
    </row>
    <row r="100" spans="15:111" ht="13.5">
      <c r="O100" s="16" t="s">
        <v>167</v>
      </c>
      <c r="P100" s="19" t="s">
        <v>318</v>
      </c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10"/>
      <c r="AQ100" s="10"/>
      <c r="AR100" s="10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10"/>
      <c r="BG100" s="8"/>
      <c r="BH100" s="10"/>
      <c r="BI100" s="10"/>
      <c r="BJ100" s="10"/>
      <c r="BK100" s="10"/>
      <c r="BL100" s="10"/>
      <c r="BM100" s="10"/>
      <c r="BN100" s="8"/>
      <c r="BO100" s="10"/>
      <c r="BP100" s="8"/>
      <c r="BQ100" s="8"/>
      <c r="BR100" s="8"/>
      <c r="BS100" s="8"/>
      <c r="BT100" s="8"/>
      <c r="BU100" s="8"/>
      <c r="BV100" s="10"/>
      <c r="BW100" s="10"/>
      <c r="BX100" s="10"/>
      <c r="BY100" s="8"/>
      <c r="BZ100" s="10"/>
      <c r="CA100" s="8"/>
      <c r="CB100" s="8"/>
      <c r="CC100" s="8"/>
      <c r="CD100" s="10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10"/>
      <c r="CP100" s="8"/>
      <c r="CQ100" s="10"/>
      <c r="CR100" s="10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26"/>
    </row>
    <row r="101" spans="15:111" ht="13.5">
      <c r="O101" s="65" t="s">
        <v>319</v>
      </c>
      <c r="P101" s="19" t="s">
        <v>320</v>
      </c>
      <c r="Q101" s="8">
        <v>43605177</v>
      </c>
      <c r="R101" s="8">
        <v>14998473</v>
      </c>
      <c r="S101" s="8">
        <v>4991825</v>
      </c>
      <c r="T101" s="8">
        <v>19173666</v>
      </c>
      <c r="U101" s="8">
        <v>2313413</v>
      </c>
      <c r="V101" s="8">
        <v>18325</v>
      </c>
      <c r="W101" s="10" t="s">
        <v>171</v>
      </c>
      <c r="X101" s="8">
        <v>948549</v>
      </c>
      <c r="Y101" s="8">
        <v>70555</v>
      </c>
      <c r="Z101" s="8">
        <v>150473</v>
      </c>
      <c r="AA101" s="10">
        <v>103561</v>
      </c>
      <c r="AB101" s="8">
        <v>6441081</v>
      </c>
      <c r="AC101" s="10">
        <v>69904</v>
      </c>
      <c r="AD101" s="10" t="s">
        <v>171</v>
      </c>
      <c r="AE101" s="8">
        <v>123039</v>
      </c>
      <c r="AF101" s="10" t="s">
        <v>171</v>
      </c>
      <c r="AG101" s="8">
        <v>181030</v>
      </c>
      <c r="AH101" s="8">
        <v>22279547</v>
      </c>
      <c r="AI101" s="8">
        <v>20708452</v>
      </c>
      <c r="AJ101" s="8">
        <v>1571095</v>
      </c>
      <c r="AK101" s="10" t="s">
        <v>171</v>
      </c>
      <c r="AL101" s="8">
        <v>69401</v>
      </c>
      <c r="AM101" s="8">
        <v>28305</v>
      </c>
      <c r="AN101" s="8">
        <v>1038171</v>
      </c>
      <c r="AO101" s="8">
        <v>1232686</v>
      </c>
      <c r="AP101" s="10">
        <v>70166</v>
      </c>
      <c r="AQ101" s="10" t="s">
        <v>171</v>
      </c>
      <c r="AR101" s="10">
        <v>3583</v>
      </c>
      <c r="AS101" s="8">
        <v>154950</v>
      </c>
      <c r="AT101" s="8">
        <v>583732</v>
      </c>
      <c r="AU101" s="8">
        <v>420255</v>
      </c>
      <c r="AV101" s="8">
        <v>47684</v>
      </c>
      <c r="AW101" s="8">
        <v>1253922</v>
      </c>
      <c r="AX101" s="8">
        <v>21222412</v>
      </c>
      <c r="AY101" s="8">
        <v>6712123</v>
      </c>
      <c r="AZ101" s="8">
        <v>2342181</v>
      </c>
      <c r="BA101" s="8">
        <v>2527493</v>
      </c>
      <c r="BB101" s="8">
        <v>2979354</v>
      </c>
      <c r="BC101" s="8">
        <v>31857</v>
      </c>
      <c r="BD101" s="8">
        <v>671378</v>
      </c>
      <c r="BE101" s="8">
        <v>52198</v>
      </c>
      <c r="BF101" s="10" t="s">
        <v>171</v>
      </c>
      <c r="BG101" s="8">
        <v>81117</v>
      </c>
      <c r="BH101" s="10" t="s">
        <v>171</v>
      </c>
      <c r="BI101" s="10">
        <v>2791682</v>
      </c>
      <c r="BJ101" s="10" t="s">
        <v>171</v>
      </c>
      <c r="BK101" s="10" t="s">
        <v>171</v>
      </c>
      <c r="BL101" s="10">
        <v>646150</v>
      </c>
      <c r="BM101" s="10" t="s">
        <v>171</v>
      </c>
      <c r="BN101" s="8">
        <v>2386879</v>
      </c>
      <c r="BO101" s="10">
        <v>5659</v>
      </c>
      <c r="BP101" s="8">
        <v>8677248</v>
      </c>
      <c r="BQ101" s="8">
        <v>4792166</v>
      </c>
      <c r="BR101" s="8">
        <v>1122456</v>
      </c>
      <c r="BS101" s="10">
        <v>1267585</v>
      </c>
      <c r="BT101" s="10">
        <v>644118</v>
      </c>
      <c r="BU101" s="8">
        <v>956352</v>
      </c>
      <c r="BV101" s="10" t="s">
        <v>171</v>
      </c>
      <c r="BW101" s="10" t="s">
        <v>171</v>
      </c>
      <c r="BX101" s="10" t="s">
        <v>171</v>
      </c>
      <c r="BY101" s="8">
        <v>123742</v>
      </c>
      <c r="BZ101" s="10">
        <v>4400</v>
      </c>
      <c r="CA101" s="8">
        <v>673513</v>
      </c>
      <c r="CB101" s="8">
        <v>3885082</v>
      </c>
      <c r="CC101" s="8">
        <v>6911</v>
      </c>
      <c r="CD101" s="10" t="s">
        <v>171</v>
      </c>
      <c r="CE101" s="8">
        <v>3878171</v>
      </c>
      <c r="CF101" s="8">
        <v>194566</v>
      </c>
      <c r="CG101" s="8">
        <v>96577</v>
      </c>
      <c r="CH101" s="8">
        <v>276367</v>
      </c>
      <c r="CI101" s="8">
        <v>7426622</v>
      </c>
      <c r="CJ101" s="8">
        <v>2124220</v>
      </c>
      <c r="CK101" s="8">
        <v>700789</v>
      </c>
      <c r="CL101" s="8">
        <v>7286913</v>
      </c>
      <c r="CM101" s="8">
        <v>59567</v>
      </c>
      <c r="CN101" s="8">
        <v>210</v>
      </c>
      <c r="CO101" s="10" t="s">
        <v>171</v>
      </c>
      <c r="CP101" s="8">
        <v>6165779</v>
      </c>
      <c r="CQ101" s="10" t="s">
        <v>171</v>
      </c>
      <c r="CR101" s="10" t="s">
        <v>171</v>
      </c>
      <c r="CS101" s="8">
        <v>1061357</v>
      </c>
      <c r="CT101" s="8">
        <v>14541200</v>
      </c>
      <c r="CU101" s="10" t="s">
        <v>171</v>
      </c>
      <c r="CV101" s="8">
        <v>325208</v>
      </c>
      <c r="CW101" s="8">
        <v>303871</v>
      </c>
      <c r="CX101" s="8">
        <v>2806</v>
      </c>
      <c r="CY101" s="8">
        <v>46</v>
      </c>
      <c r="CZ101" s="10" t="s">
        <v>171</v>
      </c>
      <c r="DA101" s="8">
        <v>46</v>
      </c>
      <c r="DB101" s="10" t="s">
        <v>171</v>
      </c>
      <c r="DC101" s="10" t="s">
        <v>171</v>
      </c>
      <c r="DD101" s="8">
        <v>3</v>
      </c>
      <c r="DE101" s="10" t="s">
        <v>171</v>
      </c>
      <c r="DF101" s="8">
        <v>18482</v>
      </c>
      <c r="DG101" s="66" t="s">
        <v>171</v>
      </c>
    </row>
    <row r="102" spans="15:111" ht="13.5">
      <c r="O102" s="65" t="s">
        <v>321</v>
      </c>
      <c r="P102" s="19" t="s">
        <v>322</v>
      </c>
      <c r="Q102" s="8">
        <v>5946144</v>
      </c>
      <c r="R102" s="8">
        <v>1834555</v>
      </c>
      <c r="S102" s="8">
        <v>536676</v>
      </c>
      <c r="T102" s="8">
        <v>2946573</v>
      </c>
      <c r="U102" s="8">
        <v>489470</v>
      </c>
      <c r="V102" s="10" t="s">
        <v>171</v>
      </c>
      <c r="W102" s="10" t="s">
        <v>171</v>
      </c>
      <c r="X102" s="8">
        <v>278756</v>
      </c>
      <c r="Y102" s="8">
        <v>8914</v>
      </c>
      <c r="Z102" s="8">
        <v>19014</v>
      </c>
      <c r="AA102" s="8">
        <v>13086</v>
      </c>
      <c r="AB102" s="8">
        <v>1135031</v>
      </c>
      <c r="AC102" s="8">
        <v>76</v>
      </c>
      <c r="AD102" s="10" t="s">
        <v>171</v>
      </c>
      <c r="AE102" s="8">
        <v>34902</v>
      </c>
      <c r="AF102" s="10" t="s">
        <v>171</v>
      </c>
      <c r="AG102" s="8">
        <v>17464</v>
      </c>
      <c r="AH102" s="8">
        <v>8983238</v>
      </c>
      <c r="AI102" s="8">
        <v>7671466</v>
      </c>
      <c r="AJ102" s="8">
        <v>1311772</v>
      </c>
      <c r="AK102" s="10" t="s">
        <v>171</v>
      </c>
      <c r="AL102" s="8">
        <v>8879</v>
      </c>
      <c r="AM102" s="8">
        <v>29569</v>
      </c>
      <c r="AN102" s="8">
        <v>108914</v>
      </c>
      <c r="AO102" s="8">
        <v>280163</v>
      </c>
      <c r="AP102" s="10" t="s">
        <v>171</v>
      </c>
      <c r="AQ102" s="10" t="s">
        <v>171</v>
      </c>
      <c r="AR102" s="10" t="s">
        <v>171</v>
      </c>
      <c r="AS102" s="8">
        <v>50386</v>
      </c>
      <c r="AT102" s="8">
        <v>156250</v>
      </c>
      <c r="AU102" s="8">
        <v>73527</v>
      </c>
      <c r="AV102" s="8">
        <v>12750</v>
      </c>
      <c r="AW102" s="8">
        <v>124424</v>
      </c>
      <c r="AX102" s="8">
        <v>3980331</v>
      </c>
      <c r="AY102" s="8">
        <v>1280225</v>
      </c>
      <c r="AZ102" s="8">
        <v>418370</v>
      </c>
      <c r="BA102" s="8">
        <v>557342</v>
      </c>
      <c r="BB102" s="8">
        <v>438526</v>
      </c>
      <c r="BC102" s="10" t="s">
        <v>171</v>
      </c>
      <c r="BD102" s="8">
        <v>172507</v>
      </c>
      <c r="BE102" s="10" t="s">
        <v>171</v>
      </c>
      <c r="BF102" s="10" t="s">
        <v>171</v>
      </c>
      <c r="BG102" s="8">
        <v>15937</v>
      </c>
      <c r="BH102" s="10" t="s">
        <v>171</v>
      </c>
      <c r="BI102" s="10">
        <v>420409</v>
      </c>
      <c r="BJ102" s="10" t="s">
        <v>171</v>
      </c>
      <c r="BK102" s="10" t="s">
        <v>171</v>
      </c>
      <c r="BL102" s="10">
        <v>189087</v>
      </c>
      <c r="BM102" s="10" t="s">
        <v>171</v>
      </c>
      <c r="BN102" s="8">
        <v>487928</v>
      </c>
      <c r="BO102" s="10" t="s">
        <v>171</v>
      </c>
      <c r="BP102" s="8">
        <v>2086715</v>
      </c>
      <c r="BQ102" s="8">
        <v>1224803</v>
      </c>
      <c r="BR102" s="8">
        <v>208776</v>
      </c>
      <c r="BS102" s="8">
        <v>279160</v>
      </c>
      <c r="BT102" s="8">
        <v>98365</v>
      </c>
      <c r="BU102" s="8">
        <v>202118</v>
      </c>
      <c r="BV102" s="10" t="s">
        <v>171</v>
      </c>
      <c r="BW102" s="10" t="s">
        <v>171</v>
      </c>
      <c r="BX102" s="10" t="s">
        <v>171</v>
      </c>
      <c r="BY102" s="8">
        <v>23991</v>
      </c>
      <c r="BZ102" s="10" t="s">
        <v>171</v>
      </c>
      <c r="CA102" s="8">
        <v>412393</v>
      </c>
      <c r="CB102" s="8">
        <v>861912</v>
      </c>
      <c r="CC102" s="8">
        <v>85028</v>
      </c>
      <c r="CD102" s="10" t="s">
        <v>171</v>
      </c>
      <c r="CE102" s="8">
        <v>776884</v>
      </c>
      <c r="CF102" s="8">
        <v>12435</v>
      </c>
      <c r="CG102" s="8">
        <v>201353</v>
      </c>
      <c r="CH102" s="8">
        <v>39096</v>
      </c>
      <c r="CI102" s="8">
        <v>338959</v>
      </c>
      <c r="CJ102" s="8">
        <v>768513</v>
      </c>
      <c r="CK102" s="8">
        <v>48920</v>
      </c>
      <c r="CL102" s="8">
        <v>682836</v>
      </c>
      <c r="CM102" s="8">
        <v>12420</v>
      </c>
      <c r="CN102" s="8">
        <v>68</v>
      </c>
      <c r="CO102" s="10" t="s">
        <v>171</v>
      </c>
      <c r="CP102" s="8">
        <v>431417</v>
      </c>
      <c r="CQ102" s="10">
        <v>1100</v>
      </c>
      <c r="CR102" s="10" t="s">
        <v>171</v>
      </c>
      <c r="CS102" s="8">
        <v>237831</v>
      </c>
      <c r="CT102" s="8">
        <v>3816400</v>
      </c>
      <c r="CU102" s="10" t="s">
        <v>171</v>
      </c>
      <c r="CV102" s="8">
        <v>65077</v>
      </c>
      <c r="CW102" s="8">
        <v>62137</v>
      </c>
      <c r="CX102" s="8">
        <v>1364</v>
      </c>
      <c r="CY102" s="8">
        <v>54</v>
      </c>
      <c r="CZ102" s="10" t="s">
        <v>171</v>
      </c>
      <c r="DA102" s="10" t="s">
        <v>171</v>
      </c>
      <c r="DB102" s="10" t="s">
        <v>171</v>
      </c>
      <c r="DC102" s="8">
        <v>54</v>
      </c>
      <c r="DD102" s="10" t="s">
        <v>171</v>
      </c>
      <c r="DE102" s="8">
        <v>61</v>
      </c>
      <c r="DF102" s="8">
        <v>1461</v>
      </c>
      <c r="DG102" s="66" t="s">
        <v>171</v>
      </c>
    </row>
    <row r="103" spans="15:111" ht="13.5">
      <c r="O103" s="65" t="s">
        <v>323</v>
      </c>
      <c r="P103" s="19" t="s">
        <v>324</v>
      </c>
      <c r="Q103" s="8">
        <v>8359936</v>
      </c>
      <c r="R103" s="8">
        <v>2887028</v>
      </c>
      <c r="S103" s="8">
        <v>661822</v>
      </c>
      <c r="T103" s="8">
        <v>3825050</v>
      </c>
      <c r="U103" s="8">
        <v>666361</v>
      </c>
      <c r="V103" s="10" t="s">
        <v>171</v>
      </c>
      <c r="W103" s="8">
        <v>41</v>
      </c>
      <c r="X103" s="8">
        <v>568343</v>
      </c>
      <c r="Y103" s="8">
        <v>13860</v>
      </c>
      <c r="Z103" s="8">
        <v>29600</v>
      </c>
      <c r="AA103" s="8">
        <v>20382</v>
      </c>
      <c r="AB103" s="8">
        <v>1883105</v>
      </c>
      <c r="AC103" s="8">
        <v>6643</v>
      </c>
      <c r="AD103" s="10" t="s">
        <v>171</v>
      </c>
      <c r="AE103" s="8">
        <v>78553</v>
      </c>
      <c r="AF103" s="10" t="s">
        <v>171</v>
      </c>
      <c r="AG103" s="8">
        <v>25534</v>
      </c>
      <c r="AH103" s="8">
        <v>22356238</v>
      </c>
      <c r="AI103" s="8">
        <v>20401791</v>
      </c>
      <c r="AJ103" s="8">
        <v>1954447</v>
      </c>
      <c r="AK103" s="10" t="s">
        <v>171</v>
      </c>
      <c r="AL103" s="8">
        <v>13663</v>
      </c>
      <c r="AM103" s="10">
        <v>36403</v>
      </c>
      <c r="AN103" s="8">
        <v>385503</v>
      </c>
      <c r="AO103" s="8">
        <v>776269</v>
      </c>
      <c r="AP103" s="10" t="s">
        <v>171</v>
      </c>
      <c r="AQ103" s="10" t="s">
        <v>171</v>
      </c>
      <c r="AR103" s="10" t="s">
        <v>171</v>
      </c>
      <c r="AS103" s="8">
        <v>101098</v>
      </c>
      <c r="AT103" s="8">
        <v>209021</v>
      </c>
      <c r="AU103" s="8">
        <v>466150</v>
      </c>
      <c r="AV103" s="8">
        <v>30723</v>
      </c>
      <c r="AW103" s="8">
        <v>143478</v>
      </c>
      <c r="AX103" s="8">
        <v>7991011</v>
      </c>
      <c r="AY103" s="8">
        <v>899894</v>
      </c>
      <c r="AZ103" s="8">
        <v>744202</v>
      </c>
      <c r="BA103" s="8">
        <v>895338</v>
      </c>
      <c r="BB103" s="8">
        <v>821277</v>
      </c>
      <c r="BC103" s="10" t="s">
        <v>171</v>
      </c>
      <c r="BD103" s="8">
        <v>2525392</v>
      </c>
      <c r="BE103" s="10" t="s">
        <v>171</v>
      </c>
      <c r="BF103" s="10" t="s">
        <v>171</v>
      </c>
      <c r="BG103" s="8">
        <v>19020</v>
      </c>
      <c r="BH103" s="10" t="s">
        <v>171</v>
      </c>
      <c r="BI103" s="10">
        <v>692809</v>
      </c>
      <c r="BJ103" s="10" t="s">
        <v>171</v>
      </c>
      <c r="BK103" s="10" t="s">
        <v>171</v>
      </c>
      <c r="BL103" s="10">
        <v>349381</v>
      </c>
      <c r="BM103" s="10" t="s">
        <v>171</v>
      </c>
      <c r="BN103" s="8">
        <v>1043698</v>
      </c>
      <c r="BO103" s="10" t="s">
        <v>171</v>
      </c>
      <c r="BP103" s="8">
        <v>4083109</v>
      </c>
      <c r="BQ103" s="8">
        <v>2021964</v>
      </c>
      <c r="BR103" s="8">
        <v>525016</v>
      </c>
      <c r="BS103" s="10">
        <v>447315</v>
      </c>
      <c r="BT103" s="10">
        <v>181290</v>
      </c>
      <c r="BU103" s="8">
        <v>312211</v>
      </c>
      <c r="BV103" s="10" t="s">
        <v>171</v>
      </c>
      <c r="BW103" s="10">
        <v>990</v>
      </c>
      <c r="BX103" s="10" t="s">
        <v>171</v>
      </c>
      <c r="BY103" s="8">
        <v>35016</v>
      </c>
      <c r="BZ103" s="10">
        <v>4400</v>
      </c>
      <c r="CA103" s="8">
        <v>515726</v>
      </c>
      <c r="CB103" s="8">
        <v>2061145</v>
      </c>
      <c r="CC103" s="8">
        <v>73046</v>
      </c>
      <c r="CD103" s="10" t="s">
        <v>171</v>
      </c>
      <c r="CE103" s="8">
        <v>1988099</v>
      </c>
      <c r="CF103" s="8">
        <v>54697</v>
      </c>
      <c r="CG103" s="8">
        <v>252666</v>
      </c>
      <c r="CH103" s="8">
        <v>74693</v>
      </c>
      <c r="CI103" s="8">
        <v>84469</v>
      </c>
      <c r="CJ103" s="8">
        <v>1783866</v>
      </c>
      <c r="CK103" s="8">
        <v>151599</v>
      </c>
      <c r="CL103" s="8">
        <v>1917595</v>
      </c>
      <c r="CM103" s="8">
        <v>14970</v>
      </c>
      <c r="CN103" s="8">
        <v>3765</v>
      </c>
      <c r="CO103" s="10" t="s">
        <v>171</v>
      </c>
      <c r="CP103" s="8">
        <v>1174006</v>
      </c>
      <c r="CQ103" s="10">
        <v>3920</v>
      </c>
      <c r="CR103" s="10" t="s">
        <v>171</v>
      </c>
      <c r="CS103" s="8">
        <v>720934</v>
      </c>
      <c r="CT103" s="8">
        <v>9712373</v>
      </c>
      <c r="CU103" s="10" t="s">
        <v>171</v>
      </c>
      <c r="CV103" s="8">
        <v>45865</v>
      </c>
      <c r="CW103" s="8">
        <v>43181</v>
      </c>
      <c r="CX103" s="8">
        <v>395</v>
      </c>
      <c r="CY103" s="8">
        <v>1979</v>
      </c>
      <c r="CZ103" s="10" t="s">
        <v>171</v>
      </c>
      <c r="DA103" s="8">
        <v>770</v>
      </c>
      <c r="DB103" s="8">
        <v>1209</v>
      </c>
      <c r="DC103" s="10" t="s">
        <v>171</v>
      </c>
      <c r="DD103" s="10" t="s">
        <v>171</v>
      </c>
      <c r="DE103" s="10" t="s">
        <v>171</v>
      </c>
      <c r="DF103" s="8">
        <v>310</v>
      </c>
      <c r="DG103" s="66" t="s">
        <v>171</v>
      </c>
    </row>
    <row r="104" spans="15:111" ht="13.5">
      <c r="O104" s="65" t="s">
        <v>325</v>
      </c>
      <c r="P104" s="19" t="s">
        <v>326</v>
      </c>
      <c r="Q104" s="8">
        <v>8001321</v>
      </c>
      <c r="R104" s="8">
        <v>2555241</v>
      </c>
      <c r="S104" s="8">
        <v>845939</v>
      </c>
      <c r="T104" s="8">
        <v>3700172</v>
      </c>
      <c r="U104" s="8">
        <v>559112</v>
      </c>
      <c r="V104" s="10" t="s">
        <v>171</v>
      </c>
      <c r="W104" s="8">
        <v>158497</v>
      </c>
      <c r="X104" s="8">
        <v>311957</v>
      </c>
      <c r="Y104" s="8">
        <v>12014</v>
      </c>
      <c r="Z104" s="8">
        <v>25639</v>
      </c>
      <c r="AA104" s="10">
        <v>17650</v>
      </c>
      <c r="AB104" s="8">
        <v>1516478</v>
      </c>
      <c r="AC104" s="10">
        <v>4965</v>
      </c>
      <c r="AD104" s="10" t="s">
        <v>171</v>
      </c>
      <c r="AE104" s="8">
        <v>43115</v>
      </c>
      <c r="AF104" s="10" t="s">
        <v>171</v>
      </c>
      <c r="AG104" s="8">
        <v>24310</v>
      </c>
      <c r="AH104" s="8">
        <v>12665202</v>
      </c>
      <c r="AI104" s="8">
        <v>11163273</v>
      </c>
      <c r="AJ104" s="8">
        <v>1501929</v>
      </c>
      <c r="AK104" s="10" t="s">
        <v>171</v>
      </c>
      <c r="AL104" s="8">
        <v>10967</v>
      </c>
      <c r="AM104" s="10">
        <v>23432</v>
      </c>
      <c r="AN104" s="8">
        <v>47338</v>
      </c>
      <c r="AO104" s="8">
        <v>495717</v>
      </c>
      <c r="AP104" s="10" t="s">
        <v>171</v>
      </c>
      <c r="AQ104" s="10" t="s">
        <v>171</v>
      </c>
      <c r="AR104" s="10" t="s">
        <v>171</v>
      </c>
      <c r="AS104" s="8">
        <v>150403</v>
      </c>
      <c r="AT104" s="8">
        <v>146410</v>
      </c>
      <c r="AU104" s="8">
        <v>198904</v>
      </c>
      <c r="AV104" s="8">
        <v>16297</v>
      </c>
      <c r="AW104" s="8">
        <v>156581</v>
      </c>
      <c r="AX104" s="8">
        <v>4913174</v>
      </c>
      <c r="AY104" s="8">
        <v>1057944</v>
      </c>
      <c r="AZ104" s="8">
        <v>277838</v>
      </c>
      <c r="BA104" s="8">
        <v>790795</v>
      </c>
      <c r="BB104" s="10">
        <v>658830</v>
      </c>
      <c r="BC104" s="10" t="s">
        <v>171</v>
      </c>
      <c r="BD104" s="8">
        <v>246531</v>
      </c>
      <c r="BE104" s="10" t="s">
        <v>171</v>
      </c>
      <c r="BF104" s="10" t="s">
        <v>171</v>
      </c>
      <c r="BG104" s="8">
        <v>24890</v>
      </c>
      <c r="BH104" s="10" t="s">
        <v>171</v>
      </c>
      <c r="BI104" s="10">
        <v>911957</v>
      </c>
      <c r="BJ104" s="10" t="s">
        <v>171</v>
      </c>
      <c r="BK104" s="10" t="s">
        <v>171</v>
      </c>
      <c r="BL104" s="10">
        <v>252439</v>
      </c>
      <c r="BM104" s="10" t="s">
        <v>171</v>
      </c>
      <c r="BN104" s="8">
        <v>691950</v>
      </c>
      <c r="BO104" s="10" t="s">
        <v>171</v>
      </c>
      <c r="BP104" s="8">
        <v>4253222</v>
      </c>
      <c r="BQ104" s="8">
        <v>2918252</v>
      </c>
      <c r="BR104" s="8">
        <v>138325</v>
      </c>
      <c r="BS104" s="10">
        <v>387711</v>
      </c>
      <c r="BT104" s="10">
        <v>145172</v>
      </c>
      <c r="BU104" s="8">
        <v>1123206</v>
      </c>
      <c r="BV104" s="8">
        <v>448833</v>
      </c>
      <c r="BW104" s="10">
        <v>5696</v>
      </c>
      <c r="BX104" s="10" t="s">
        <v>171</v>
      </c>
      <c r="BY104" s="8">
        <v>28004</v>
      </c>
      <c r="BZ104" s="8">
        <v>4400</v>
      </c>
      <c r="CA104" s="8">
        <v>636905</v>
      </c>
      <c r="CB104" s="8">
        <v>1334970</v>
      </c>
      <c r="CC104" s="8">
        <v>300301</v>
      </c>
      <c r="CD104" s="10" t="s">
        <v>171</v>
      </c>
      <c r="CE104" s="8">
        <v>1034669</v>
      </c>
      <c r="CF104" s="8">
        <v>230384</v>
      </c>
      <c r="CG104" s="8">
        <v>61725</v>
      </c>
      <c r="CH104" s="8">
        <v>387344</v>
      </c>
      <c r="CI104" s="8">
        <v>767397</v>
      </c>
      <c r="CJ104" s="8">
        <v>2051154</v>
      </c>
      <c r="CK104" s="8">
        <v>390665</v>
      </c>
      <c r="CL104" s="8">
        <v>780183</v>
      </c>
      <c r="CM104" s="8">
        <v>1863</v>
      </c>
      <c r="CN104" s="8">
        <v>4840</v>
      </c>
      <c r="CO104" s="10" t="s">
        <v>171</v>
      </c>
      <c r="CP104" s="8">
        <v>537159</v>
      </c>
      <c r="CQ104" s="10" t="s">
        <v>171</v>
      </c>
      <c r="CR104" s="10" t="s">
        <v>171</v>
      </c>
      <c r="CS104" s="8">
        <v>236321</v>
      </c>
      <c r="CT104" s="8">
        <v>3195000</v>
      </c>
      <c r="CU104" s="10" t="s">
        <v>171</v>
      </c>
      <c r="CV104" s="8">
        <v>59259</v>
      </c>
      <c r="CW104" s="8">
        <v>57410</v>
      </c>
      <c r="CX104" s="10" t="s">
        <v>171</v>
      </c>
      <c r="CY104" s="8">
        <v>1109</v>
      </c>
      <c r="CZ104" s="10" t="s">
        <v>171</v>
      </c>
      <c r="DA104" s="8">
        <v>667</v>
      </c>
      <c r="DB104" s="10" t="s">
        <v>171</v>
      </c>
      <c r="DC104" s="8">
        <v>442</v>
      </c>
      <c r="DD104" s="10" t="s">
        <v>171</v>
      </c>
      <c r="DE104" s="10" t="s">
        <v>171</v>
      </c>
      <c r="DF104" s="8">
        <v>740</v>
      </c>
      <c r="DG104" s="66" t="s">
        <v>171</v>
      </c>
    </row>
    <row r="105" spans="15:111" ht="13.5">
      <c r="O105" s="65" t="s">
        <v>327</v>
      </c>
      <c r="P105" s="19" t="s">
        <v>328</v>
      </c>
      <c r="Q105" s="8">
        <v>3318819</v>
      </c>
      <c r="R105" s="8">
        <v>791803</v>
      </c>
      <c r="S105" s="8">
        <v>160116</v>
      </c>
      <c r="T105" s="8">
        <v>2015326</v>
      </c>
      <c r="U105" s="8">
        <v>221694</v>
      </c>
      <c r="V105" s="10" t="s">
        <v>171</v>
      </c>
      <c r="W105" s="10" t="s">
        <v>171</v>
      </c>
      <c r="X105" s="8">
        <v>173445</v>
      </c>
      <c r="Y105" s="8">
        <v>3883</v>
      </c>
      <c r="Z105" s="8">
        <v>8268</v>
      </c>
      <c r="AA105" s="8">
        <v>5687</v>
      </c>
      <c r="AB105" s="8">
        <v>574929</v>
      </c>
      <c r="AC105" s="8">
        <v>6348</v>
      </c>
      <c r="AD105" s="10" t="s">
        <v>171</v>
      </c>
      <c r="AE105" s="8">
        <v>24987</v>
      </c>
      <c r="AF105" s="10" t="s">
        <v>171</v>
      </c>
      <c r="AG105" s="8">
        <v>7162</v>
      </c>
      <c r="AH105" s="8">
        <v>6874208</v>
      </c>
      <c r="AI105" s="8">
        <v>6036710</v>
      </c>
      <c r="AJ105" s="8">
        <v>837498</v>
      </c>
      <c r="AK105" s="10" t="s">
        <v>171</v>
      </c>
      <c r="AL105" s="8">
        <v>3147</v>
      </c>
      <c r="AM105" s="8">
        <v>25251</v>
      </c>
      <c r="AN105" s="8">
        <v>15851</v>
      </c>
      <c r="AO105" s="8">
        <v>187384</v>
      </c>
      <c r="AP105" s="10" t="s">
        <v>171</v>
      </c>
      <c r="AQ105" s="10">
        <v>1104</v>
      </c>
      <c r="AR105" s="10" t="s">
        <v>171</v>
      </c>
      <c r="AS105" s="8">
        <v>69467</v>
      </c>
      <c r="AT105" s="8">
        <v>77432</v>
      </c>
      <c r="AU105" s="8">
        <v>39381</v>
      </c>
      <c r="AV105" s="8">
        <v>1429</v>
      </c>
      <c r="AW105" s="8">
        <v>14650</v>
      </c>
      <c r="AX105" s="8">
        <v>2100365</v>
      </c>
      <c r="AY105" s="8">
        <v>620717</v>
      </c>
      <c r="AZ105" s="8">
        <v>42115</v>
      </c>
      <c r="BA105" s="8">
        <v>377769</v>
      </c>
      <c r="BB105" s="8">
        <v>186435</v>
      </c>
      <c r="BC105" s="10" t="s">
        <v>171</v>
      </c>
      <c r="BD105" s="8">
        <v>517243</v>
      </c>
      <c r="BE105" s="8">
        <v>2811</v>
      </c>
      <c r="BF105" s="10" t="s">
        <v>171</v>
      </c>
      <c r="BG105" s="8">
        <v>7059</v>
      </c>
      <c r="BH105" s="10" t="s">
        <v>171</v>
      </c>
      <c r="BI105" s="10">
        <v>158574</v>
      </c>
      <c r="BJ105" s="10" t="s">
        <v>171</v>
      </c>
      <c r="BK105" s="10" t="s">
        <v>171</v>
      </c>
      <c r="BL105" s="10" t="s">
        <v>171</v>
      </c>
      <c r="BM105" s="10" t="s">
        <v>171</v>
      </c>
      <c r="BN105" s="8">
        <v>187642</v>
      </c>
      <c r="BO105" s="10">
        <v>10816</v>
      </c>
      <c r="BP105" s="8">
        <v>1301184</v>
      </c>
      <c r="BQ105" s="8">
        <v>844300</v>
      </c>
      <c r="BR105" s="8">
        <v>1491</v>
      </c>
      <c r="BS105" s="10">
        <v>192106</v>
      </c>
      <c r="BT105" s="10">
        <v>41495</v>
      </c>
      <c r="BU105" s="8">
        <v>140488</v>
      </c>
      <c r="BV105" s="10" t="s">
        <v>171</v>
      </c>
      <c r="BW105" s="10" t="s">
        <v>171</v>
      </c>
      <c r="BX105" s="10" t="s">
        <v>171</v>
      </c>
      <c r="BY105" s="8">
        <v>12268</v>
      </c>
      <c r="BZ105" s="10" t="s">
        <v>171</v>
      </c>
      <c r="CA105" s="8">
        <v>456452</v>
      </c>
      <c r="CB105" s="8">
        <v>456884</v>
      </c>
      <c r="CC105" s="8">
        <v>33807</v>
      </c>
      <c r="CD105" s="10" t="s">
        <v>171</v>
      </c>
      <c r="CE105" s="8">
        <v>423077</v>
      </c>
      <c r="CF105" s="8">
        <v>27567</v>
      </c>
      <c r="CG105" s="8">
        <v>33186</v>
      </c>
      <c r="CH105" s="8">
        <v>22909</v>
      </c>
      <c r="CI105" s="8">
        <v>774218</v>
      </c>
      <c r="CJ105" s="8">
        <v>158000</v>
      </c>
      <c r="CK105" s="8">
        <v>194098</v>
      </c>
      <c r="CL105" s="8">
        <v>413663</v>
      </c>
      <c r="CM105" s="8">
        <v>1650</v>
      </c>
      <c r="CN105" s="8">
        <v>409</v>
      </c>
      <c r="CO105" s="10" t="s">
        <v>171</v>
      </c>
      <c r="CP105" s="8">
        <v>315942</v>
      </c>
      <c r="CQ105" s="10" t="s">
        <v>171</v>
      </c>
      <c r="CR105" s="10" t="s">
        <v>171</v>
      </c>
      <c r="CS105" s="8">
        <v>95662</v>
      </c>
      <c r="CT105" s="8">
        <v>1595910</v>
      </c>
      <c r="CU105" s="10" t="s">
        <v>171</v>
      </c>
      <c r="CV105" s="8">
        <v>28743</v>
      </c>
      <c r="CW105" s="8">
        <v>28621</v>
      </c>
      <c r="CX105" s="10" t="s">
        <v>171</v>
      </c>
      <c r="CY105" s="8">
        <v>122</v>
      </c>
      <c r="CZ105" s="10" t="s">
        <v>171</v>
      </c>
      <c r="DA105" s="10" t="s">
        <v>171</v>
      </c>
      <c r="DB105" s="8">
        <v>122</v>
      </c>
      <c r="DC105" s="10" t="s">
        <v>171</v>
      </c>
      <c r="DD105" s="10" t="s">
        <v>171</v>
      </c>
      <c r="DE105" s="10" t="s">
        <v>171</v>
      </c>
      <c r="DF105" s="10" t="s">
        <v>171</v>
      </c>
      <c r="DG105" s="66" t="s">
        <v>171</v>
      </c>
    </row>
    <row r="106" spans="15:111" ht="13.5">
      <c r="O106" s="65" t="s">
        <v>329</v>
      </c>
      <c r="P106" s="19" t="s">
        <v>330</v>
      </c>
      <c r="Q106" s="8">
        <v>3988588</v>
      </c>
      <c r="R106" s="8">
        <v>1307449</v>
      </c>
      <c r="S106" s="8">
        <v>207103</v>
      </c>
      <c r="T106" s="8">
        <v>2001258</v>
      </c>
      <c r="U106" s="8">
        <v>321729</v>
      </c>
      <c r="V106" s="10" t="s">
        <v>171</v>
      </c>
      <c r="W106" s="10" t="s">
        <v>171</v>
      </c>
      <c r="X106" s="8">
        <v>280360</v>
      </c>
      <c r="Y106" s="8">
        <v>6229</v>
      </c>
      <c r="Z106" s="8">
        <v>13259</v>
      </c>
      <c r="AA106" s="8">
        <v>9118</v>
      </c>
      <c r="AB106" s="8">
        <v>972329</v>
      </c>
      <c r="AC106" s="10" t="s">
        <v>171</v>
      </c>
      <c r="AD106" s="10" t="s">
        <v>171</v>
      </c>
      <c r="AE106" s="8">
        <v>38717</v>
      </c>
      <c r="AF106" s="10" t="s">
        <v>171</v>
      </c>
      <c r="AG106" s="8">
        <v>11169</v>
      </c>
      <c r="AH106" s="8">
        <v>12447201</v>
      </c>
      <c r="AI106" s="8">
        <v>11053909</v>
      </c>
      <c r="AJ106" s="8">
        <v>1393292</v>
      </c>
      <c r="AK106" s="10" t="s">
        <v>171</v>
      </c>
      <c r="AL106" s="8">
        <v>5516</v>
      </c>
      <c r="AM106" s="8">
        <v>160262</v>
      </c>
      <c r="AN106" s="8">
        <v>180463</v>
      </c>
      <c r="AO106" s="8">
        <v>186240</v>
      </c>
      <c r="AP106" s="10" t="s">
        <v>171</v>
      </c>
      <c r="AQ106" s="10" t="s">
        <v>171</v>
      </c>
      <c r="AR106" s="10" t="s">
        <v>171</v>
      </c>
      <c r="AS106" s="8">
        <v>8952</v>
      </c>
      <c r="AT106" s="8">
        <v>43839</v>
      </c>
      <c r="AU106" s="8">
        <v>133449</v>
      </c>
      <c r="AV106" s="8">
        <v>11421</v>
      </c>
      <c r="AW106" s="8">
        <v>74391</v>
      </c>
      <c r="AX106" s="8">
        <v>4241291</v>
      </c>
      <c r="AY106" s="8">
        <v>789706</v>
      </c>
      <c r="AZ106" s="8">
        <v>454117</v>
      </c>
      <c r="BA106" s="8">
        <v>605808</v>
      </c>
      <c r="BB106" s="8">
        <v>389788</v>
      </c>
      <c r="BC106" s="10" t="s">
        <v>171</v>
      </c>
      <c r="BD106" s="8">
        <v>87209</v>
      </c>
      <c r="BE106" s="8">
        <v>100</v>
      </c>
      <c r="BF106" s="10" t="s">
        <v>171</v>
      </c>
      <c r="BG106" s="8">
        <v>11577</v>
      </c>
      <c r="BH106" s="10" t="s">
        <v>171</v>
      </c>
      <c r="BI106" s="10">
        <v>1258963</v>
      </c>
      <c r="BJ106" s="10" t="s">
        <v>171</v>
      </c>
      <c r="BK106" s="10" t="s">
        <v>171</v>
      </c>
      <c r="BL106" s="10">
        <v>259525</v>
      </c>
      <c r="BM106" s="10" t="s">
        <v>171</v>
      </c>
      <c r="BN106" s="8">
        <v>384498</v>
      </c>
      <c r="BO106" s="10" t="s">
        <v>171</v>
      </c>
      <c r="BP106" s="8">
        <v>2383617</v>
      </c>
      <c r="BQ106" s="8">
        <v>1505977</v>
      </c>
      <c r="BR106" s="8">
        <v>227058</v>
      </c>
      <c r="BS106" s="10">
        <v>302299</v>
      </c>
      <c r="BT106" s="10">
        <v>85185</v>
      </c>
      <c r="BU106" s="8">
        <v>280530</v>
      </c>
      <c r="BV106" s="10" t="s">
        <v>171</v>
      </c>
      <c r="BW106" s="10" t="s">
        <v>171</v>
      </c>
      <c r="BX106" s="10" t="s">
        <v>171</v>
      </c>
      <c r="BY106" s="8">
        <v>32836</v>
      </c>
      <c r="BZ106" s="10">
        <v>4400</v>
      </c>
      <c r="CA106" s="8">
        <v>573669</v>
      </c>
      <c r="CB106" s="8">
        <v>877640</v>
      </c>
      <c r="CC106" s="8">
        <v>95688</v>
      </c>
      <c r="CD106" s="10" t="s">
        <v>171</v>
      </c>
      <c r="CE106" s="8">
        <v>781952</v>
      </c>
      <c r="CF106" s="8">
        <v>23781</v>
      </c>
      <c r="CG106" s="8">
        <v>44545</v>
      </c>
      <c r="CH106" s="8">
        <v>251088</v>
      </c>
      <c r="CI106" s="8">
        <v>261934</v>
      </c>
      <c r="CJ106" s="8">
        <v>657804</v>
      </c>
      <c r="CK106" s="8">
        <v>179794</v>
      </c>
      <c r="CL106" s="8">
        <v>812120</v>
      </c>
      <c r="CM106" s="8">
        <v>3575</v>
      </c>
      <c r="CN106" s="8">
        <v>545</v>
      </c>
      <c r="CO106" s="10" t="s">
        <v>171</v>
      </c>
      <c r="CP106" s="8">
        <v>635603</v>
      </c>
      <c r="CQ106" s="10" t="s">
        <v>171</v>
      </c>
      <c r="CR106" s="10" t="s">
        <v>171</v>
      </c>
      <c r="CS106" s="8">
        <v>172397</v>
      </c>
      <c r="CT106" s="8">
        <v>2934172</v>
      </c>
      <c r="CU106" s="10" t="s">
        <v>171</v>
      </c>
      <c r="CV106" s="8">
        <v>59979</v>
      </c>
      <c r="CW106" s="8">
        <v>59171</v>
      </c>
      <c r="CX106" s="8">
        <v>57</v>
      </c>
      <c r="CY106" s="10" t="s">
        <v>171</v>
      </c>
      <c r="CZ106" s="10" t="s">
        <v>171</v>
      </c>
      <c r="DA106" s="10" t="s">
        <v>171</v>
      </c>
      <c r="DB106" s="10" t="s">
        <v>171</v>
      </c>
      <c r="DC106" s="10" t="s">
        <v>171</v>
      </c>
      <c r="DD106" s="10" t="s">
        <v>171</v>
      </c>
      <c r="DE106" s="10" t="s">
        <v>171</v>
      </c>
      <c r="DF106" s="8">
        <v>751</v>
      </c>
      <c r="DG106" s="66" t="s">
        <v>171</v>
      </c>
    </row>
    <row r="107" spans="15:111" ht="13.5">
      <c r="O107" s="65" t="s">
        <v>331</v>
      </c>
      <c r="P107" s="19" t="s">
        <v>332</v>
      </c>
      <c r="Q107" s="8">
        <v>2972001</v>
      </c>
      <c r="R107" s="8">
        <v>910553</v>
      </c>
      <c r="S107" s="8">
        <v>242150</v>
      </c>
      <c r="T107" s="8">
        <v>1437466</v>
      </c>
      <c r="U107" s="8">
        <v>259000</v>
      </c>
      <c r="V107" s="10" t="s">
        <v>171</v>
      </c>
      <c r="W107" s="10" t="s">
        <v>171</v>
      </c>
      <c r="X107" s="8">
        <v>239957</v>
      </c>
      <c r="Y107" s="8">
        <v>4295</v>
      </c>
      <c r="Z107" s="8">
        <v>9180</v>
      </c>
      <c r="AA107" s="10">
        <v>6324</v>
      </c>
      <c r="AB107" s="8">
        <v>641783</v>
      </c>
      <c r="AC107" s="10" t="s">
        <v>171</v>
      </c>
      <c r="AD107" s="10" t="s">
        <v>171</v>
      </c>
      <c r="AE107" s="8">
        <v>33222</v>
      </c>
      <c r="AF107" s="10" t="s">
        <v>171</v>
      </c>
      <c r="AG107" s="8">
        <v>9498</v>
      </c>
      <c r="AH107" s="8">
        <v>7270236</v>
      </c>
      <c r="AI107" s="8">
        <v>6158984</v>
      </c>
      <c r="AJ107" s="8">
        <v>1111252</v>
      </c>
      <c r="AK107" s="10" t="s">
        <v>171</v>
      </c>
      <c r="AL107" s="8">
        <v>3946</v>
      </c>
      <c r="AM107" s="8">
        <v>2905</v>
      </c>
      <c r="AN107" s="8">
        <v>57907</v>
      </c>
      <c r="AO107" s="8">
        <v>161630</v>
      </c>
      <c r="AP107" s="10" t="s">
        <v>171</v>
      </c>
      <c r="AQ107" s="10" t="s">
        <v>171</v>
      </c>
      <c r="AR107" s="10" t="s">
        <v>171</v>
      </c>
      <c r="AS107" s="8">
        <v>82422</v>
      </c>
      <c r="AT107" s="8">
        <v>60281</v>
      </c>
      <c r="AU107" s="8">
        <v>18927</v>
      </c>
      <c r="AV107" s="8">
        <v>8746</v>
      </c>
      <c r="AW107" s="8">
        <v>9382</v>
      </c>
      <c r="AX107" s="8">
        <v>2037008</v>
      </c>
      <c r="AY107" s="8">
        <v>485179</v>
      </c>
      <c r="AZ107" s="8">
        <v>26843</v>
      </c>
      <c r="BA107" s="8">
        <v>342572</v>
      </c>
      <c r="BB107" s="8">
        <v>300384</v>
      </c>
      <c r="BC107" s="10" t="s">
        <v>171</v>
      </c>
      <c r="BD107" s="8">
        <v>133704</v>
      </c>
      <c r="BE107" s="8">
        <v>10489</v>
      </c>
      <c r="BF107" s="10" t="s">
        <v>171</v>
      </c>
      <c r="BG107" s="8">
        <v>6674</v>
      </c>
      <c r="BH107" s="10" t="s">
        <v>171</v>
      </c>
      <c r="BI107" s="10">
        <v>135776</v>
      </c>
      <c r="BJ107" s="10" t="s">
        <v>171</v>
      </c>
      <c r="BK107" s="10" t="s">
        <v>171</v>
      </c>
      <c r="BL107" s="10">
        <v>155565</v>
      </c>
      <c r="BM107" s="10" t="s">
        <v>171</v>
      </c>
      <c r="BN107" s="8">
        <v>439822</v>
      </c>
      <c r="BO107" s="10" t="s">
        <v>171</v>
      </c>
      <c r="BP107" s="8">
        <v>1400606</v>
      </c>
      <c r="BQ107" s="8">
        <v>803416</v>
      </c>
      <c r="BR107" s="8">
        <v>8251</v>
      </c>
      <c r="BS107" s="10">
        <v>166133</v>
      </c>
      <c r="BT107" s="10">
        <v>66476</v>
      </c>
      <c r="BU107" s="8">
        <v>20200</v>
      </c>
      <c r="BV107" s="8">
        <v>265826</v>
      </c>
      <c r="BW107" s="10" t="s">
        <v>171</v>
      </c>
      <c r="BX107" s="10" t="s">
        <v>171</v>
      </c>
      <c r="BY107" s="8">
        <v>25514</v>
      </c>
      <c r="BZ107" s="10">
        <v>4400</v>
      </c>
      <c r="CA107" s="8">
        <v>246616</v>
      </c>
      <c r="CB107" s="8">
        <v>597190</v>
      </c>
      <c r="CC107" s="8">
        <v>29264</v>
      </c>
      <c r="CD107" s="10" t="s">
        <v>171</v>
      </c>
      <c r="CE107" s="8">
        <v>567926</v>
      </c>
      <c r="CF107" s="8">
        <v>39003</v>
      </c>
      <c r="CG107" s="8">
        <v>10903</v>
      </c>
      <c r="CH107" s="8">
        <v>55759</v>
      </c>
      <c r="CI107" s="8">
        <v>326828</v>
      </c>
      <c r="CJ107" s="8">
        <v>346317</v>
      </c>
      <c r="CK107" s="8">
        <v>80734</v>
      </c>
      <c r="CL107" s="8">
        <v>788428</v>
      </c>
      <c r="CM107" s="8">
        <v>2784</v>
      </c>
      <c r="CN107" s="8">
        <v>464</v>
      </c>
      <c r="CO107" s="10" t="s">
        <v>171</v>
      </c>
      <c r="CP107" s="8">
        <v>466192</v>
      </c>
      <c r="CQ107" s="10">
        <v>819</v>
      </c>
      <c r="CR107" s="10" t="s">
        <v>171</v>
      </c>
      <c r="CS107" s="8">
        <v>318169</v>
      </c>
      <c r="CT107" s="8">
        <v>1799137</v>
      </c>
      <c r="CU107" s="10" t="s">
        <v>171</v>
      </c>
      <c r="CV107" s="8">
        <v>61627</v>
      </c>
      <c r="CW107" s="8">
        <v>61627</v>
      </c>
      <c r="CX107" s="10" t="s">
        <v>171</v>
      </c>
      <c r="CY107" s="10" t="s">
        <v>171</v>
      </c>
      <c r="CZ107" s="10" t="s">
        <v>171</v>
      </c>
      <c r="DA107" s="10" t="s">
        <v>171</v>
      </c>
      <c r="DB107" s="10" t="s">
        <v>171</v>
      </c>
      <c r="DC107" s="10" t="s">
        <v>171</v>
      </c>
      <c r="DD107" s="10" t="s">
        <v>171</v>
      </c>
      <c r="DE107" s="10" t="s">
        <v>171</v>
      </c>
      <c r="DF107" s="10" t="s">
        <v>171</v>
      </c>
      <c r="DG107" s="66" t="s">
        <v>171</v>
      </c>
    </row>
    <row r="108" spans="15:111" ht="13.5">
      <c r="O108" s="65" t="s">
        <v>333</v>
      </c>
      <c r="P108" s="19" t="s">
        <v>334</v>
      </c>
      <c r="Q108" s="8">
        <v>7848758</v>
      </c>
      <c r="R108" s="8">
        <v>2675565</v>
      </c>
      <c r="S108" s="8">
        <v>565755</v>
      </c>
      <c r="T108" s="8">
        <v>3664198</v>
      </c>
      <c r="U108" s="8">
        <v>588367</v>
      </c>
      <c r="V108" s="10" t="s">
        <v>171</v>
      </c>
      <c r="W108" s="8">
        <v>103410</v>
      </c>
      <c r="X108" s="8">
        <v>539527</v>
      </c>
      <c r="Y108" s="8">
        <v>13098</v>
      </c>
      <c r="Z108" s="8">
        <v>27860</v>
      </c>
      <c r="AA108" s="10">
        <v>19155</v>
      </c>
      <c r="AB108" s="8">
        <v>1603609</v>
      </c>
      <c r="AC108" s="10" t="s">
        <v>171</v>
      </c>
      <c r="AD108" s="10" t="s">
        <v>171</v>
      </c>
      <c r="AE108" s="8">
        <v>74148</v>
      </c>
      <c r="AF108" s="10" t="s">
        <v>171</v>
      </c>
      <c r="AG108" s="8">
        <v>32595</v>
      </c>
      <c r="AH108" s="8">
        <v>20890088</v>
      </c>
      <c r="AI108" s="8">
        <v>19237080</v>
      </c>
      <c r="AJ108" s="8">
        <v>1653008</v>
      </c>
      <c r="AK108" s="10" t="s">
        <v>171</v>
      </c>
      <c r="AL108" s="8">
        <v>11161</v>
      </c>
      <c r="AM108" s="8">
        <v>126672</v>
      </c>
      <c r="AN108" s="8">
        <v>372033</v>
      </c>
      <c r="AO108" s="8">
        <v>913698</v>
      </c>
      <c r="AP108" s="10" t="s">
        <v>171</v>
      </c>
      <c r="AQ108" s="8">
        <v>15723</v>
      </c>
      <c r="AR108" s="10" t="s">
        <v>171</v>
      </c>
      <c r="AS108" s="8">
        <v>75800</v>
      </c>
      <c r="AT108" s="8">
        <v>151479</v>
      </c>
      <c r="AU108" s="8">
        <v>670696</v>
      </c>
      <c r="AV108" s="8">
        <v>16289</v>
      </c>
      <c r="AW108" s="8">
        <v>147845</v>
      </c>
      <c r="AX108" s="8">
        <v>5271866</v>
      </c>
      <c r="AY108" s="8">
        <v>998364</v>
      </c>
      <c r="AZ108" s="8">
        <v>621715</v>
      </c>
      <c r="BA108" s="8">
        <v>795633</v>
      </c>
      <c r="BB108" s="8">
        <v>753894</v>
      </c>
      <c r="BC108" s="10" t="s">
        <v>171</v>
      </c>
      <c r="BD108" s="8">
        <v>809415</v>
      </c>
      <c r="BE108" s="8">
        <v>209421</v>
      </c>
      <c r="BF108" s="10" t="s">
        <v>171</v>
      </c>
      <c r="BG108" s="8">
        <v>19577</v>
      </c>
      <c r="BH108" s="10" t="s">
        <v>171</v>
      </c>
      <c r="BI108" s="10">
        <v>592183</v>
      </c>
      <c r="BJ108" s="10" t="s">
        <v>171</v>
      </c>
      <c r="BK108" s="10" t="s">
        <v>171</v>
      </c>
      <c r="BL108" s="10">
        <v>2261</v>
      </c>
      <c r="BM108" s="10" t="s">
        <v>171</v>
      </c>
      <c r="BN108" s="8">
        <v>469403</v>
      </c>
      <c r="BO108" s="10" t="s">
        <v>171</v>
      </c>
      <c r="BP108" s="8">
        <v>3669267</v>
      </c>
      <c r="BQ108" s="8">
        <v>2229382</v>
      </c>
      <c r="BR108" s="8">
        <v>310568</v>
      </c>
      <c r="BS108" s="10">
        <v>398613</v>
      </c>
      <c r="BT108" s="10">
        <v>165636</v>
      </c>
      <c r="BU108" s="8">
        <v>215108</v>
      </c>
      <c r="BV108" s="8">
        <v>28434</v>
      </c>
      <c r="BW108" s="10" t="s">
        <v>171</v>
      </c>
      <c r="BX108" s="10" t="s">
        <v>171</v>
      </c>
      <c r="BY108" s="8">
        <v>35774</v>
      </c>
      <c r="BZ108" s="10">
        <v>12400</v>
      </c>
      <c r="CA108" s="8">
        <v>1062849</v>
      </c>
      <c r="CB108" s="8">
        <v>1439885</v>
      </c>
      <c r="CC108" s="8">
        <v>254862</v>
      </c>
      <c r="CD108" s="10" t="s">
        <v>171</v>
      </c>
      <c r="CE108" s="8">
        <v>1185023</v>
      </c>
      <c r="CF108" s="8">
        <v>65363</v>
      </c>
      <c r="CG108" s="8">
        <v>161194</v>
      </c>
      <c r="CH108" s="8">
        <v>34289</v>
      </c>
      <c r="CI108" s="8">
        <v>282620</v>
      </c>
      <c r="CJ108" s="8">
        <v>2189735</v>
      </c>
      <c r="CK108" s="8">
        <v>477893</v>
      </c>
      <c r="CL108" s="8">
        <v>691676</v>
      </c>
      <c r="CM108" s="8">
        <v>20944</v>
      </c>
      <c r="CN108" s="8">
        <v>2387</v>
      </c>
      <c r="CO108" s="10" t="s">
        <v>171</v>
      </c>
      <c r="CP108" s="8">
        <v>233624</v>
      </c>
      <c r="CQ108" s="10">
        <v>4901</v>
      </c>
      <c r="CR108" s="10" t="s">
        <v>171</v>
      </c>
      <c r="CS108" s="8">
        <v>429820</v>
      </c>
      <c r="CT108" s="8">
        <v>5513000</v>
      </c>
      <c r="CU108" s="10" t="s">
        <v>171</v>
      </c>
      <c r="CV108" s="8">
        <v>255041</v>
      </c>
      <c r="CW108" s="8">
        <v>253002</v>
      </c>
      <c r="CX108" s="8">
        <v>744</v>
      </c>
      <c r="CY108" s="10" t="s">
        <v>171</v>
      </c>
      <c r="CZ108" s="10" t="s">
        <v>171</v>
      </c>
      <c r="DA108" s="10" t="s">
        <v>171</v>
      </c>
      <c r="DB108" s="10" t="s">
        <v>171</v>
      </c>
      <c r="DC108" s="10" t="s">
        <v>171</v>
      </c>
      <c r="DD108" s="10" t="s">
        <v>171</v>
      </c>
      <c r="DE108" s="10" t="s">
        <v>171</v>
      </c>
      <c r="DF108" s="8">
        <v>1295</v>
      </c>
      <c r="DG108" s="66" t="s">
        <v>171</v>
      </c>
    </row>
    <row r="109" spans="15:111" ht="13.5">
      <c r="O109" s="65" t="s">
        <v>335</v>
      </c>
      <c r="P109" s="19" t="s">
        <v>336</v>
      </c>
      <c r="Q109" s="8">
        <v>2567331</v>
      </c>
      <c r="R109" s="8">
        <v>1030654</v>
      </c>
      <c r="S109" s="8">
        <v>116357</v>
      </c>
      <c r="T109" s="8">
        <v>1077791</v>
      </c>
      <c r="U109" s="8">
        <v>226600</v>
      </c>
      <c r="V109" s="10" t="s">
        <v>171</v>
      </c>
      <c r="W109" s="10" t="s">
        <v>171</v>
      </c>
      <c r="X109" s="8">
        <v>137867</v>
      </c>
      <c r="Y109" s="8">
        <v>4804</v>
      </c>
      <c r="Z109" s="8">
        <v>10298</v>
      </c>
      <c r="AA109" s="8">
        <v>7100</v>
      </c>
      <c r="AB109" s="8">
        <v>586058</v>
      </c>
      <c r="AC109" s="10" t="s">
        <v>171</v>
      </c>
      <c r="AD109" s="10" t="s">
        <v>171</v>
      </c>
      <c r="AE109" s="8">
        <v>19030</v>
      </c>
      <c r="AF109" s="10" t="s">
        <v>171</v>
      </c>
      <c r="AG109" s="8">
        <v>15283</v>
      </c>
      <c r="AH109" s="8">
        <v>6460263</v>
      </c>
      <c r="AI109" s="8">
        <v>6005663</v>
      </c>
      <c r="AJ109" s="8">
        <v>454600</v>
      </c>
      <c r="AK109" s="10" t="s">
        <v>171</v>
      </c>
      <c r="AL109" s="8">
        <v>3501</v>
      </c>
      <c r="AM109" s="8">
        <v>10392</v>
      </c>
      <c r="AN109" s="8">
        <v>3693</v>
      </c>
      <c r="AO109" s="8">
        <v>228959</v>
      </c>
      <c r="AP109" s="10" t="s">
        <v>171</v>
      </c>
      <c r="AQ109" s="8">
        <v>14027</v>
      </c>
      <c r="AR109" s="10" t="s">
        <v>171</v>
      </c>
      <c r="AS109" s="8">
        <v>132627</v>
      </c>
      <c r="AT109" s="8">
        <v>64385</v>
      </c>
      <c r="AU109" s="8">
        <v>17920</v>
      </c>
      <c r="AV109" s="8">
        <v>4943</v>
      </c>
      <c r="AW109" s="8">
        <v>89587</v>
      </c>
      <c r="AX109" s="8">
        <v>1858952</v>
      </c>
      <c r="AY109" s="8">
        <v>649170</v>
      </c>
      <c r="AZ109" s="8">
        <v>33892</v>
      </c>
      <c r="BA109" s="8">
        <v>262953</v>
      </c>
      <c r="BB109" s="8">
        <v>320607</v>
      </c>
      <c r="BC109" s="10" t="s">
        <v>171</v>
      </c>
      <c r="BD109" s="8">
        <v>16022</v>
      </c>
      <c r="BE109" s="8">
        <v>2279</v>
      </c>
      <c r="BF109" s="10" t="s">
        <v>171</v>
      </c>
      <c r="BG109" s="8">
        <v>7325</v>
      </c>
      <c r="BH109" s="10" t="s">
        <v>171</v>
      </c>
      <c r="BI109" s="10">
        <v>180210</v>
      </c>
      <c r="BJ109" s="10" t="s">
        <v>171</v>
      </c>
      <c r="BK109" s="10" t="s">
        <v>171</v>
      </c>
      <c r="BL109" s="10">
        <v>121365</v>
      </c>
      <c r="BM109" s="10" t="s">
        <v>171</v>
      </c>
      <c r="BN109" s="8">
        <v>265129</v>
      </c>
      <c r="BO109" s="10" t="s">
        <v>171</v>
      </c>
      <c r="BP109" s="8">
        <v>912845</v>
      </c>
      <c r="BQ109" s="8">
        <v>487551</v>
      </c>
      <c r="BR109" s="8">
        <v>16426</v>
      </c>
      <c r="BS109" s="8">
        <v>132805</v>
      </c>
      <c r="BT109" s="8">
        <v>70810</v>
      </c>
      <c r="BU109" s="8">
        <v>35685</v>
      </c>
      <c r="BV109" s="10" t="s">
        <v>171</v>
      </c>
      <c r="BW109" s="10" t="s">
        <v>171</v>
      </c>
      <c r="BX109" s="10" t="s">
        <v>171</v>
      </c>
      <c r="BY109" s="8">
        <v>12762</v>
      </c>
      <c r="BZ109" s="10" t="s">
        <v>171</v>
      </c>
      <c r="CA109" s="8">
        <v>219063</v>
      </c>
      <c r="CB109" s="8">
        <v>425294</v>
      </c>
      <c r="CC109" s="8">
        <v>8522</v>
      </c>
      <c r="CD109" s="10" t="s">
        <v>171</v>
      </c>
      <c r="CE109" s="8">
        <v>416772</v>
      </c>
      <c r="CF109" s="8">
        <v>5457</v>
      </c>
      <c r="CG109" s="8">
        <v>2412</v>
      </c>
      <c r="CH109" s="8">
        <v>17435</v>
      </c>
      <c r="CI109" s="8">
        <v>672546</v>
      </c>
      <c r="CJ109" s="8">
        <v>594216</v>
      </c>
      <c r="CK109" s="8">
        <v>278237</v>
      </c>
      <c r="CL109" s="8">
        <v>208119</v>
      </c>
      <c r="CM109" s="8">
        <v>19</v>
      </c>
      <c r="CN109" s="8">
        <v>353</v>
      </c>
      <c r="CO109" s="10" t="s">
        <v>171</v>
      </c>
      <c r="CP109" s="8">
        <v>87917</v>
      </c>
      <c r="CQ109" s="8">
        <v>159</v>
      </c>
      <c r="CR109" s="10" t="s">
        <v>171</v>
      </c>
      <c r="CS109" s="8">
        <v>119671</v>
      </c>
      <c r="CT109" s="8">
        <v>2246200</v>
      </c>
      <c r="CU109" s="10" t="s">
        <v>171</v>
      </c>
      <c r="CV109" s="8">
        <v>26975</v>
      </c>
      <c r="CW109" s="8">
        <v>26975</v>
      </c>
      <c r="CX109" s="10" t="s">
        <v>171</v>
      </c>
      <c r="CY109" s="10" t="s">
        <v>171</v>
      </c>
      <c r="CZ109" s="10" t="s">
        <v>171</v>
      </c>
      <c r="DA109" s="10" t="s">
        <v>171</v>
      </c>
      <c r="DB109" s="10" t="s">
        <v>171</v>
      </c>
      <c r="DC109" s="10" t="s">
        <v>171</v>
      </c>
      <c r="DD109" s="10" t="s">
        <v>171</v>
      </c>
      <c r="DE109" s="10" t="s">
        <v>171</v>
      </c>
      <c r="DF109" s="10" t="s">
        <v>171</v>
      </c>
      <c r="DG109" s="66" t="s">
        <v>171</v>
      </c>
    </row>
    <row r="110" spans="15:111" ht="13.5">
      <c r="O110" s="65" t="s">
        <v>337</v>
      </c>
      <c r="P110" s="19" t="s">
        <v>338</v>
      </c>
      <c r="Q110" s="8">
        <v>7814557</v>
      </c>
      <c r="R110" s="8">
        <v>2576983</v>
      </c>
      <c r="S110" s="8">
        <v>605871</v>
      </c>
      <c r="T110" s="8">
        <v>3729094</v>
      </c>
      <c r="U110" s="8">
        <v>649291</v>
      </c>
      <c r="V110" s="10" t="s">
        <v>171</v>
      </c>
      <c r="W110" s="10" t="s">
        <v>171</v>
      </c>
      <c r="X110" s="8">
        <v>773787</v>
      </c>
      <c r="Y110" s="8">
        <v>12483</v>
      </c>
      <c r="Z110" s="8">
        <v>26670</v>
      </c>
      <c r="AA110" s="8">
        <v>18367</v>
      </c>
      <c r="AB110" s="8">
        <v>1678409</v>
      </c>
      <c r="AC110" s="8">
        <v>15735</v>
      </c>
      <c r="AD110" s="10" t="s">
        <v>171</v>
      </c>
      <c r="AE110" s="8">
        <v>106995</v>
      </c>
      <c r="AF110" s="10" t="s">
        <v>171</v>
      </c>
      <c r="AG110" s="8">
        <v>27946</v>
      </c>
      <c r="AH110" s="8">
        <v>20586461</v>
      </c>
      <c r="AI110" s="8">
        <v>18835817</v>
      </c>
      <c r="AJ110" s="8">
        <v>1750453</v>
      </c>
      <c r="AK110" s="8">
        <v>191</v>
      </c>
      <c r="AL110" s="8">
        <v>17269</v>
      </c>
      <c r="AM110" s="10">
        <v>179784</v>
      </c>
      <c r="AN110" s="8">
        <v>227051</v>
      </c>
      <c r="AO110" s="8">
        <v>296155</v>
      </c>
      <c r="AP110" s="10" t="s">
        <v>171</v>
      </c>
      <c r="AQ110" s="8">
        <v>10</v>
      </c>
      <c r="AR110" s="10" t="s">
        <v>171</v>
      </c>
      <c r="AS110" s="8">
        <v>1364</v>
      </c>
      <c r="AT110" s="8">
        <v>148906</v>
      </c>
      <c r="AU110" s="8">
        <v>145875</v>
      </c>
      <c r="AV110" s="8">
        <v>18733</v>
      </c>
      <c r="AW110" s="8">
        <v>152156</v>
      </c>
      <c r="AX110" s="8">
        <v>7135611</v>
      </c>
      <c r="AY110" s="8">
        <v>1649405</v>
      </c>
      <c r="AZ110" s="8">
        <v>939606</v>
      </c>
      <c r="BA110" s="8">
        <v>765327</v>
      </c>
      <c r="BB110" s="8">
        <v>717071</v>
      </c>
      <c r="BC110" s="10" t="s">
        <v>171</v>
      </c>
      <c r="BD110" s="8">
        <v>903783</v>
      </c>
      <c r="BE110" s="8">
        <v>23739</v>
      </c>
      <c r="BF110" s="10" t="s">
        <v>171</v>
      </c>
      <c r="BG110" s="8">
        <v>23257</v>
      </c>
      <c r="BH110" s="10" t="s">
        <v>171</v>
      </c>
      <c r="BI110" s="10">
        <v>945911</v>
      </c>
      <c r="BJ110" s="10" t="s">
        <v>171</v>
      </c>
      <c r="BK110" s="10" t="s">
        <v>171</v>
      </c>
      <c r="BL110" s="10">
        <v>337594</v>
      </c>
      <c r="BM110" s="10" t="s">
        <v>171</v>
      </c>
      <c r="BN110" s="8">
        <v>829918</v>
      </c>
      <c r="BO110" s="10" t="s">
        <v>171</v>
      </c>
      <c r="BP110" s="8">
        <v>3603828</v>
      </c>
      <c r="BQ110" s="8">
        <v>2119566</v>
      </c>
      <c r="BR110" s="8">
        <v>447436</v>
      </c>
      <c r="BS110" s="10">
        <v>379972</v>
      </c>
      <c r="BT110" s="10">
        <v>157606</v>
      </c>
      <c r="BU110" s="8">
        <v>306181</v>
      </c>
      <c r="BV110" s="10" t="s">
        <v>171</v>
      </c>
      <c r="BW110" s="10">
        <v>3789</v>
      </c>
      <c r="BX110" s="10" t="s">
        <v>171</v>
      </c>
      <c r="BY110" s="8">
        <v>30342</v>
      </c>
      <c r="BZ110" s="10" t="s">
        <v>171</v>
      </c>
      <c r="CA110" s="8">
        <v>794240</v>
      </c>
      <c r="CB110" s="8">
        <v>1484262</v>
      </c>
      <c r="CC110" s="8">
        <v>302126</v>
      </c>
      <c r="CD110" s="10" t="s">
        <v>171</v>
      </c>
      <c r="CE110" s="8">
        <v>1182136</v>
      </c>
      <c r="CF110" s="8">
        <v>25176</v>
      </c>
      <c r="CG110" s="8">
        <v>106131</v>
      </c>
      <c r="CH110" s="8">
        <v>16919</v>
      </c>
      <c r="CI110" s="8">
        <v>232007</v>
      </c>
      <c r="CJ110" s="8">
        <v>1082347</v>
      </c>
      <c r="CK110" s="8">
        <v>57076</v>
      </c>
      <c r="CL110" s="8">
        <v>1698188</v>
      </c>
      <c r="CM110" s="8">
        <v>3031</v>
      </c>
      <c r="CN110" s="8">
        <v>659</v>
      </c>
      <c r="CO110" s="10" t="s">
        <v>171</v>
      </c>
      <c r="CP110" s="8">
        <v>904951</v>
      </c>
      <c r="CQ110" s="10">
        <v>689</v>
      </c>
      <c r="CR110" s="10" t="s">
        <v>171</v>
      </c>
      <c r="CS110" s="8">
        <v>788858</v>
      </c>
      <c r="CT110" s="8">
        <v>4529140</v>
      </c>
      <c r="CU110" s="10" t="s">
        <v>171</v>
      </c>
      <c r="CV110" s="8">
        <v>99407</v>
      </c>
      <c r="CW110" s="8">
        <v>91286</v>
      </c>
      <c r="CX110" s="8">
        <v>7160</v>
      </c>
      <c r="CY110" s="8">
        <v>896</v>
      </c>
      <c r="CZ110" s="8">
        <v>46</v>
      </c>
      <c r="DA110" s="8">
        <v>368</v>
      </c>
      <c r="DB110" s="8">
        <v>482</v>
      </c>
      <c r="DC110" s="10" t="s">
        <v>171</v>
      </c>
      <c r="DD110" s="10" t="s">
        <v>171</v>
      </c>
      <c r="DE110" s="10" t="s">
        <v>171</v>
      </c>
      <c r="DF110" s="8">
        <v>65</v>
      </c>
      <c r="DG110" s="66" t="s">
        <v>171</v>
      </c>
    </row>
    <row r="111" spans="15:111" ht="13.5">
      <c r="O111" s="65" t="s">
        <v>339</v>
      </c>
      <c r="P111" s="19" t="s">
        <v>340</v>
      </c>
      <c r="Q111" s="8">
        <v>2943252</v>
      </c>
      <c r="R111" s="8">
        <v>933660</v>
      </c>
      <c r="S111" s="8">
        <v>159958</v>
      </c>
      <c r="T111" s="8">
        <v>1536635</v>
      </c>
      <c r="U111" s="8">
        <v>231945</v>
      </c>
      <c r="V111" s="10" t="s">
        <v>171</v>
      </c>
      <c r="W111" s="10" t="s">
        <v>171</v>
      </c>
      <c r="X111" s="8">
        <v>251511</v>
      </c>
      <c r="Y111" s="8">
        <v>4623</v>
      </c>
      <c r="Z111" s="8">
        <v>9831</v>
      </c>
      <c r="AA111" s="10">
        <v>6760</v>
      </c>
      <c r="AB111" s="8">
        <v>678186</v>
      </c>
      <c r="AC111" s="10">
        <v>7103</v>
      </c>
      <c r="AD111" s="10" t="s">
        <v>171</v>
      </c>
      <c r="AE111" s="8">
        <v>33408</v>
      </c>
      <c r="AF111" s="10" t="s">
        <v>171</v>
      </c>
      <c r="AG111" s="8">
        <v>8823</v>
      </c>
      <c r="AH111" s="8">
        <v>11283447</v>
      </c>
      <c r="AI111" s="8">
        <v>10227217</v>
      </c>
      <c r="AJ111" s="8">
        <v>1056214</v>
      </c>
      <c r="AK111" s="8">
        <v>16</v>
      </c>
      <c r="AL111" s="8">
        <v>4858</v>
      </c>
      <c r="AM111" s="10">
        <v>164760</v>
      </c>
      <c r="AN111" s="8">
        <v>253874</v>
      </c>
      <c r="AO111" s="8">
        <v>211130</v>
      </c>
      <c r="AP111" s="10" t="s">
        <v>171</v>
      </c>
      <c r="AQ111" s="10" t="s">
        <v>171</v>
      </c>
      <c r="AR111" s="10" t="s">
        <v>171</v>
      </c>
      <c r="AS111" s="8">
        <v>45215</v>
      </c>
      <c r="AT111" s="8">
        <v>110937</v>
      </c>
      <c r="AU111" s="8">
        <v>54978</v>
      </c>
      <c r="AV111" s="8">
        <v>9840</v>
      </c>
      <c r="AW111" s="8">
        <v>13858</v>
      </c>
      <c r="AX111" s="8">
        <v>2664719</v>
      </c>
      <c r="AY111" s="8">
        <v>422308</v>
      </c>
      <c r="AZ111" s="8">
        <v>189301</v>
      </c>
      <c r="BA111" s="8">
        <v>424401</v>
      </c>
      <c r="BB111" s="8">
        <v>243146</v>
      </c>
      <c r="BC111" s="10" t="s">
        <v>171</v>
      </c>
      <c r="BD111" s="8">
        <v>156339</v>
      </c>
      <c r="BE111" s="8">
        <v>10525</v>
      </c>
      <c r="BF111" s="10" t="s">
        <v>171</v>
      </c>
      <c r="BG111" s="8">
        <v>7775</v>
      </c>
      <c r="BH111" s="10" t="s">
        <v>171</v>
      </c>
      <c r="BI111" s="10">
        <v>924643</v>
      </c>
      <c r="BJ111" s="10" t="s">
        <v>171</v>
      </c>
      <c r="BK111" s="10">
        <v>6875</v>
      </c>
      <c r="BL111" s="10">
        <v>10000</v>
      </c>
      <c r="BM111" s="10" t="s">
        <v>171</v>
      </c>
      <c r="BN111" s="8">
        <v>269406</v>
      </c>
      <c r="BO111" s="10" t="s">
        <v>171</v>
      </c>
      <c r="BP111" s="8">
        <v>1682714</v>
      </c>
      <c r="BQ111" s="8">
        <v>1031771</v>
      </c>
      <c r="BR111" s="8">
        <v>94628</v>
      </c>
      <c r="BS111" s="10">
        <v>203303</v>
      </c>
      <c r="BT111" s="10">
        <v>54154</v>
      </c>
      <c r="BU111" s="8">
        <v>276628</v>
      </c>
      <c r="BV111" s="8">
        <v>17738</v>
      </c>
      <c r="BW111" s="10" t="s">
        <v>171</v>
      </c>
      <c r="BX111" s="10" t="s">
        <v>171</v>
      </c>
      <c r="BY111" s="8">
        <v>15338</v>
      </c>
      <c r="BZ111" s="10" t="s">
        <v>171</v>
      </c>
      <c r="CA111" s="8">
        <v>369982</v>
      </c>
      <c r="CB111" s="8">
        <v>650943</v>
      </c>
      <c r="CC111" s="8">
        <v>89946</v>
      </c>
      <c r="CD111" s="10" t="s">
        <v>171</v>
      </c>
      <c r="CE111" s="8">
        <v>560997</v>
      </c>
      <c r="CF111" s="8">
        <v>51101</v>
      </c>
      <c r="CG111" s="8">
        <v>38803</v>
      </c>
      <c r="CH111" s="8">
        <v>64552</v>
      </c>
      <c r="CI111" s="8">
        <v>67278</v>
      </c>
      <c r="CJ111" s="8">
        <v>474164</v>
      </c>
      <c r="CK111" s="8">
        <v>452381</v>
      </c>
      <c r="CL111" s="8">
        <v>822641</v>
      </c>
      <c r="CM111" s="8">
        <v>678</v>
      </c>
      <c r="CN111" s="8">
        <v>278</v>
      </c>
      <c r="CO111" s="10">
        <v>206</v>
      </c>
      <c r="CP111" s="8">
        <v>318282</v>
      </c>
      <c r="CQ111" s="8">
        <v>4</v>
      </c>
      <c r="CR111" s="10" t="s">
        <v>171</v>
      </c>
      <c r="CS111" s="8">
        <v>503193</v>
      </c>
      <c r="CT111" s="8">
        <v>2951500</v>
      </c>
      <c r="CU111" s="10" t="s">
        <v>171</v>
      </c>
      <c r="CV111" s="8">
        <v>22126</v>
      </c>
      <c r="CW111" s="8">
        <v>20170</v>
      </c>
      <c r="CX111" s="10" t="s">
        <v>171</v>
      </c>
      <c r="CY111" s="10" t="s">
        <v>171</v>
      </c>
      <c r="CZ111" s="10" t="s">
        <v>171</v>
      </c>
      <c r="DA111" s="10" t="s">
        <v>171</v>
      </c>
      <c r="DB111" s="10" t="s">
        <v>171</v>
      </c>
      <c r="DC111" s="10" t="s">
        <v>171</v>
      </c>
      <c r="DD111" s="10" t="s">
        <v>171</v>
      </c>
      <c r="DE111" s="10" t="s">
        <v>171</v>
      </c>
      <c r="DF111" s="8">
        <v>1956</v>
      </c>
      <c r="DG111" s="66" t="s">
        <v>171</v>
      </c>
    </row>
    <row r="112" spans="15:111" ht="13.5">
      <c r="O112" s="65" t="s">
        <v>341</v>
      </c>
      <c r="P112" s="19" t="s">
        <v>342</v>
      </c>
      <c r="Q112" s="8">
        <v>2805738</v>
      </c>
      <c r="R112" s="8">
        <v>947031</v>
      </c>
      <c r="S112" s="8">
        <v>351989</v>
      </c>
      <c r="T112" s="8">
        <v>1271506</v>
      </c>
      <c r="U112" s="8">
        <v>169724</v>
      </c>
      <c r="V112" s="10" t="s">
        <v>171</v>
      </c>
      <c r="W112" s="10" t="s">
        <v>171</v>
      </c>
      <c r="X112" s="8">
        <v>198810</v>
      </c>
      <c r="Y112" s="8">
        <v>4791</v>
      </c>
      <c r="Z112" s="8">
        <v>10115</v>
      </c>
      <c r="AA112" s="8">
        <v>6934</v>
      </c>
      <c r="AB112" s="8">
        <v>526933</v>
      </c>
      <c r="AC112" s="10" t="s">
        <v>171</v>
      </c>
      <c r="AD112" s="10" t="s">
        <v>171</v>
      </c>
      <c r="AE112" s="8">
        <v>27512</v>
      </c>
      <c r="AF112" s="10" t="s">
        <v>171</v>
      </c>
      <c r="AG112" s="8">
        <v>9402</v>
      </c>
      <c r="AH112" s="8">
        <v>5857183</v>
      </c>
      <c r="AI112" s="8">
        <v>5430903</v>
      </c>
      <c r="AJ112" s="8">
        <v>426280</v>
      </c>
      <c r="AK112" s="10" t="s">
        <v>171</v>
      </c>
      <c r="AL112" s="8">
        <v>3011</v>
      </c>
      <c r="AM112" s="10">
        <v>65279</v>
      </c>
      <c r="AN112" s="8">
        <v>82508</v>
      </c>
      <c r="AO112" s="8">
        <v>178517</v>
      </c>
      <c r="AP112" s="10" t="s">
        <v>171</v>
      </c>
      <c r="AQ112" s="10" t="s">
        <v>171</v>
      </c>
      <c r="AR112" s="10" t="s">
        <v>171</v>
      </c>
      <c r="AS112" s="10" t="s">
        <v>171</v>
      </c>
      <c r="AT112" s="8">
        <v>76206</v>
      </c>
      <c r="AU112" s="8">
        <v>102311</v>
      </c>
      <c r="AV112" s="8">
        <v>5911</v>
      </c>
      <c r="AW112" s="8">
        <v>19050</v>
      </c>
      <c r="AX112" s="8">
        <v>2013815</v>
      </c>
      <c r="AY112" s="8">
        <v>212109</v>
      </c>
      <c r="AZ112" s="8">
        <v>283473</v>
      </c>
      <c r="BA112" s="8">
        <v>207032</v>
      </c>
      <c r="BB112" s="8">
        <v>251615</v>
      </c>
      <c r="BC112" s="10" t="s">
        <v>171</v>
      </c>
      <c r="BD112" s="8">
        <v>616511</v>
      </c>
      <c r="BE112" s="8">
        <v>672</v>
      </c>
      <c r="BF112" s="10" t="s">
        <v>171</v>
      </c>
      <c r="BG112" s="8">
        <v>5111</v>
      </c>
      <c r="BH112" s="10" t="s">
        <v>171</v>
      </c>
      <c r="BI112" s="10">
        <v>138062</v>
      </c>
      <c r="BJ112" s="10" t="s">
        <v>171</v>
      </c>
      <c r="BK112" s="10" t="s">
        <v>171</v>
      </c>
      <c r="BL112" s="10">
        <v>106901</v>
      </c>
      <c r="BM112" s="10" t="s">
        <v>171</v>
      </c>
      <c r="BN112" s="8">
        <v>192329</v>
      </c>
      <c r="BO112" s="10" t="s">
        <v>171</v>
      </c>
      <c r="BP112" s="8">
        <v>1262340</v>
      </c>
      <c r="BQ112" s="8">
        <v>649190</v>
      </c>
      <c r="BR112" s="10">
        <v>141542</v>
      </c>
      <c r="BS112" s="10">
        <v>101614</v>
      </c>
      <c r="BT112" s="10">
        <v>55921</v>
      </c>
      <c r="BU112" s="8">
        <v>83688</v>
      </c>
      <c r="BV112" s="10" t="s">
        <v>171</v>
      </c>
      <c r="BW112" s="10" t="s">
        <v>171</v>
      </c>
      <c r="BX112" s="10" t="s">
        <v>171</v>
      </c>
      <c r="BY112" s="8">
        <v>9933</v>
      </c>
      <c r="BZ112" s="8">
        <v>5976</v>
      </c>
      <c r="CA112" s="8">
        <v>250516</v>
      </c>
      <c r="CB112" s="8">
        <v>613150</v>
      </c>
      <c r="CC112" s="8">
        <v>294706</v>
      </c>
      <c r="CD112" s="10" t="s">
        <v>171</v>
      </c>
      <c r="CE112" s="8">
        <v>318444</v>
      </c>
      <c r="CF112" s="8">
        <v>67555</v>
      </c>
      <c r="CG112" s="8">
        <v>59932</v>
      </c>
      <c r="CH112" s="8">
        <v>54891</v>
      </c>
      <c r="CI112" s="8">
        <v>335659</v>
      </c>
      <c r="CJ112" s="8">
        <v>214564</v>
      </c>
      <c r="CK112" s="8">
        <v>92341</v>
      </c>
      <c r="CL112" s="8">
        <v>314055</v>
      </c>
      <c r="CM112" s="8">
        <v>2632</v>
      </c>
      <c r="CN112" s="8">
        <v>650</v>
      </c>
      <c r="CO112" s="10">
        <v>45</v>
      </c>
      <c r="CP112" s="8">
        <v>115102</v>
      </c>
      <c r="CQ112" s="8">
        <v>2697</v>
      </c>
      <c r="CR112" s="10" t="s">
        <v>171</v>
      </c>
      <c r="CS112" s="8">
        <v>192929</v>
      </c>
      <c r="CT112" s="8">
        <v>2703715</v>
      </c>
      <c r="CU112" s="10" t="s">
        <v>171</v>
      </c>
      <c r="CV112" s="8">
        <v>5796</v>
      </c>
      <c r="CW112" s="8">
        <v>5796</v>
      </c>
      <c r="CX112" s="10" t="s">
        <v>171</v>
      </c>
      <c r="CY112" s="10" t="s">
        <v>171</v>
      </c>
      <c r="CZ112" s="10" t="s">
        <v>171</v>
      </c>
      <c r="DA112" s="10" t="s">
        <v>171</v>
      </c>
      <c r="DB112" s="10" t="s">
        <v>171</v>
      </c>
      <c r="DC112" s="10" t="s">
        <v>171</v>
      </c>
      <c r="DD112" s="10" t="s">
        <v>171</v>
      </c>
      <c r="DE112" s="10" t="s">
        <v>171</v>
      </c>
      <c r="DF112" s="10" t="s">
        <v>171</v>
      </c>
      <c r="DG112" s="66" t="s">
        <v>171</v>
      </c>
    </row>
    <row r="113" spans="15:111" ht="13.5">
      <c r="O113" s="65" t="s">
        <v>343</v>
      </c>
      <c r="P113" s="19" t="s">
        <v>344</v>
      </c>
      <c r="Q113" s="8">
        <v>2614521</v>
      </c>
      <c r="R113" s="8">
        <v>717381</v>
      </c>
      <c r="S113" s="8">
        <v>127855</v>
      </c>
      <c r="T113" s="8">
        <v>1396618</v>
      </c>
      <c r="U113" s="8">
        <v>186172</v>
      </c>
      <c r="V113" s="10" t="s">
        <v>171</v>
      </c>
      <c r="W113" s="8">
        <v>3</v>
      </c>
      <c r="X113" s="8">
        <v>222207</v>
      </c>
      <c r="Y113" s="8">
        <v>3417</v>
      </c>
      <c r="Z113" s="8">
        <v>7307</v>
      </c>
      <c r="AA113" s="8">
        <v>5034</v>
      </c>
      <c r="AB113" s="8">
        <v>556127</v>
      </c>
      <c r="AC113" s="10" t="s">
        <v>171</v>
      </c>
      <c r="AD113" s="10" t="s">
        <v>171</v>
      </c>
      <c r="AE113" s="8">
        <v>30682</v>
      </c>
      <c r="AF113" s="10" t="s">
        <v>171</v>
      </c>
      <c r="AG113" s="8">
        <v>6248</v>
      </c>
      <c r="AH113" s="8">
        <v>9477602</v>
      </c>
      <c r="AI113" s="8">
        <v>8664136</v>
      </c>
      <c r="AJ113" s="8">
        <v>813452</v>
      </c>
      <c r="AK113" s="8">
        <v>14</v>
      </c>
      <c r="AL113" s="8">
        <v>3609</v>
      </c>
      <c r="AM113" s="8">
        <v>2342</v>
      </c>
      <c r="AN113" s="8">
        <v>17404</v>
      </c>
      <c r="AO113" s="8">
        <v>351173</v>
      </c>
      <c r="AP113" s="10" t="s">
        <v>171</v>
      </c>
      <c r="AQ113" s="8">
        <v>6243</v>
      </c>
      <c r="AR113" s="10" t="s">
        <v>171</v>
      </c>
      <c r="AS113" s="8">
        <v>82055</v>
      </c>
      <c r="AT113" s="8">
        <v>55357</v>
      </c>
      <c r="AU113" s="8">
        <v>207518</v>
      </c>
      <c r="AV113" s="8">
        <v>6113</v>
      </c>
      <c r="AW113" s="8">
        <v>14967</v>
      </c>
      <c r="AX113" s="8">
        <v>1814459</v>
      </c>
      <c r="AY113" s="8">
        <v>542220</v>
      </c>
      <c r="AZ113" s="8">
        <v>9051</v>
      </c>
      <c r="BA113" s="8">
        <v>250956</v>
      </c>
      <c r="BB113" s="8">
        <v>228211</v>
      </c>
      <c r="BC113" s="10" t="s">
        <v>171</v>
      </c>
      <c r="BD113" s="8">
        <v>91944</v>
      </c>
      <c r="BE113" s="10" t="s">
        <v>171</v>
      </c>
      <c r="BF113" s="10" t="s">
        <v>171</v>
      </c>
      <c r="BG113" s="8">
        <v>9291</v>
      </c>
      <c r="BH113" s="10" t="s">
        <v>171</v>
      </c>
      <c r="BI113" s="10">
        <v>246035</v>
      </c>
      <c r="BJ113" s="10" t="s">
        <v>171</v>
      </c>
      <c r="BK113" s="10" t="s">
        <v>171</v>
      </c>
      <c r="BL113" s="10">
        <v>108769</v>
      </c>
      <c r="BM113" s="10" t="s">
        <v>171</v>
      </c>
      <c r="BN113" s="8">
        <v>327982</v>
      </c>
      <c r="BO113" s="10" t="s">
        <v>171</v>
      </c>
      <c r="BP113" s="8">
        <v>970008</v>
      </c>
      <c r="BQ113" s="8">
        <v>447912</v>
      </c>
      <c r="BR113" s="8">
        <v>4393</v>
      </c>
      <c r="BS113" s="10">
        <v>119182</v>
      </c>
      <c r="BT113" s="10">
        <v>51047</v>
      </c>
      <c r="BU113" s="8">
        <v>15197</v>
      </c>
      <c r="BV113" s="10" t="s">
        <v>171</v>
      </c>
      <c r="BW113" s="10" t="s">
        <v>171</v>
      </c>
      <c r="BX113" s="10" t="s">
        <v>171</v>
      </c>
      <c r="BY113" s="8">
        <v>11554</v>
      </c>
      <c r="BZ113" s="8">
        <v>35701</v>
      </c>
      <c r="CA113" s="8">
        <v>210838</v>
      </c>
      <c r="CB113" s="8">
        <v>522096</v>
      </c>
      <c r="CC113" s="8">
        <v>71090</v>
      </c>
      <c r="CD113" s="10" t="s">
        <v>171</v>
      </c>
      <c r="CE113" s="8">
        <v>451006</v>
      </c>
      <c r="CF113" s="8">
        <v>20061</v>
      </c>
      <c r="CG113" s="8">
        <v>6186</v>
      </c>
      <c r="CH113" s="8">
        <v>80550</v>
      </c>
      <c r="CI113" s="8">
        <v>137091</v>
      </c>
      <c r="CJ113" s="8">
        <v>187567</v>
      </c>
      <c r="CK113" s="8">
        <v>120048</v>
      </c>
      <c r="CL113" s="8">
        <v>718034</v>
      </c>
      <c r="CM113" s="8">
        <v>236</v>
      </c>
      <c r="CN113" s="8">
        <v>716</v>
      </c>
      <c r="CO113" s="10" t="s">
        <v>171</v>
      </c>
      <c r="CP113" s="8">
        <v>366453</v>
      </c>
      <c r="CQ113" s="8">
        <v>60062</v>
      </c>
      <c r="CR113" s="10" t="s">
        <v>171</v>
      </c>
      <c r="CS113" s="8">
        <v>290567</v>
      </c>
      <c r="CT113" s="8">
        <v>1792600</v>
      </c>
      <c r="CU113" s="10" t="s">
        <v>171</v>
      </c>
      <c r="CV113" s="8">
        <v>67712</v>
      </c>
      <c r="CW113" s="8">
        <v>67712</v>
      </c>
      <c r="CX113" s="10" t="s">
        <v>171</v>
      </c>
      <c r="CY113" s="10" t="s">
        <v>171</v>
      </c>
      <c r="CZ113" s="10" t="s">
        <v>171</v>
      </c>
      <c r="DA113" s="10" t="s">
        <v>171</v>
      </c>
      <c r="DB113" s="10" t="s">
        <v>171</v>
      </c>
      <c r="DC113" s="10" t="s">
        <v>171</v>
      </c>
      <c r="DD113" s="10" t="s">
        <v>171</v>
      </c>
      <c r="DE113" s="10" t="s">
        <v>171</v>
      </c>
      <c r="DF113" s="10" t="s">
        <v>171</v>
      </c>
      <c r="DG113" s="66" t="s">
        <v>171</v>
      </c>
    </row>
    <row r="114" spans="15:111" ht="13.5">
      <c r="O114" s="16" t="s">
        <v>167</v>
      </c>
      <c r="P114" s="19" t="s">
        <v>240</v>
      </c>
      <c r="Q114" s="8">
        <v>102786143</v>
      </c>
      <c r="R114" s="8">
        <v>34166376</v>
      </c>
      <c r="S114" s="8">
        <v>9573416</v>
      </c>
      <c r="T114" s="8">
        <v>47775353</v>
      </c>
      <c r="U114" s="8">
        <v>6882878</v>
      </c>
      <c r="V114" s="8">
        <v>18325</v>
      </c>
      <c r="W114" s="10">
        <v>261951</v>
      </c>
      <c r="X114" s="8">
        <v>4925076</v>
      </c>
      <c r="Y114" s="8">
        <v>162966</v>
      </c>
      <c r="Z114" s="8">
        <v>347514</v>
      </c>
      <c r="AA114" s="8">
        <v>239158</v>
      </c>
      <c r="AB114" s="8">
        <v>18794058</v>
      </c>
      <c r="AC114" s="8">
        <v>110774</v>
      </c>
      <c r="AD114" s="10" t="s">
        <v>171</v>
      </c>
      <c r="AE114" s="8">
        <v>668310</v>
      </c>
      <c r="AF114" s="10" t="s">
        <v>171</v>
      </c>
      <c r="AG114" s="8">
        <v>376464</v>
      </c>
      <c r="AH114" s="8">
        <v>167430914</v>
      </c>
      <c r="AI114" s="8">
        <v>151595401</v>
      </c>
      <c r="AJ114" s="8">
        <v>15835292</v>
      </c>
      <c r="AK114" s="8">
        <v>221</v>
      </c>
      <c r="AL114" s="8">
        <v>158928</v>
      </c>
      <c r="AM114" s="8">
        <v>855356</v>
      </c>
      <c r="AN114" s="8">
        <v>2790710</v>
      </c>
      <c r="AO114" s="8">
        <v>5499721</v>
      </c>
      <c r="AP114" s="10">
        <v>70166</v>
      </c>
      <c r="AQ114" s="8">
        <v>37107</v>
      </c>
      <c r="AR114" s="10">
        <v>3583</v>
      </c>
      <c r="AS114" s="8">
        <v>954739</v>
      </c>
      <c r="AT114" s="8">
        <v>1884235</v>
      </c>
      <c r="AU114" s="8">
        <v>2549891</v>
      </c>
      <c r="AV114" s="8">
        <v>190879</v>
      </c>
      <c r="AW114" s="8">
        <v>2214291</v>
      </c>
      <c r="AX114" s="8">
        <v>67245014</v>
      </c>
      <c r="AY114" s="8">
        <v>16319364</v>
      </c>
      <c r="AZ114" s="8">
        <v>6382704</v>
      </c>
      <c r="BA114" s="8">
        <v>8803419</v>
      </c>
      <c r="BB114" s="8">
        <v>8289138</v>
      </c>
      <c r="BC114" s="8">
        <v>31857</v>
      </c>
      <c r="BD114" s="8">
        <v>6947978</v>
      </c>
      <c r="BE114" s="8">
        <v>312234</v>
      </c>
      <c r="BF114" s="10" t="s">
        <v>171</v>
      </c>
      <c r="BG114" s="8">
        <v>238610</v>
      </c>
      <c r="BH114" s="10" t="s">
        <v>171</v>
      </c>
      <c r="BI114" s="10">
        <v>9397214</v>
      </c>
      <c r="BJ114" s="10" t="s">
        <v>171</v>
      </c>
      <c r="BK114" s="10">
        <v>6875</v>
      </c>
      <c r="BL114" s="10">
        <v>2539037</v>
      </c>
      <c r="BM114" s="10" t="s">
        <v>171</v>
      </c>
      <c r="BN114" s="8">
        <v>7976584</v>
      </c>
      <c r="BO114" s="10">
        <v>16475</v>
      </c>
      <c r="BP114" s="8">
        <v>36286703</v>
      </c>
      <c r="BQ114" s="8">
        <v>21076250</v>
      </c>
      <c r="BR114" s="8">
        <v>3246366</v>
      </c>
      <c r="BS114" s="10">
        <v>4377798</v>
      </c>
      <c r="BT114" s="10">
        <v>1817275</v>
      </c>
      <c r="BU114" s="8">
        <v>3967592</v>
      </c>
      <c r="BV114" s="8">
        <v>760831</v>
      </c>
      <c r="BW114" s="10">
        <v>10475</v>
      </c>
      <c r="BX114" s="10" t="s">
        <v>171</v>
      </c>
      <c r="BY114" s="8">
        <v>397074</v>
      </c>
      <c r="BZ114" s="10">
        <v>76077</v>
      </c>
      <c r="CA114" s="8">
        <v>6422762</v>
      </c>
      <c r="CB114" s="8">
        <v>15210453</v>
      </c>
      <c r="CC114" s="8">
        <v>1645297</v>
      </c>
      <c r="CD114" s="10" t="s">
        <v>171</v>
      </c>
      <c r="CE114" s="8">
        <v>13565156</v>
      </c>
      <c r="CF114" s="8">
        <v>817146</v>
      </c>
      <c r="CG114" s="8">
        <v>1075613</v>
      </c>
      <c r="CH114" s="8">
        <v>1375892</v>
      </c>
      <c r="CI114" s="8">
        <v>11707628</v>
      </c>
      <c r="CJ114" s="8">
        <v>12632467</v>
      </c>
      <c r="CK114" s="8">
        <v>3224575</v>
      </c>
      <c r="CL114" s="8">
        <v>17134451</v>
      </c>
      <c r="CM114" s="8">
        <v>124369</v>
      </c>
      <c r="CN114" s="8">
        <v>15344</v>
      </c>
      <c r="CO114" s="10">
        <v>251</v>
      </c>
      <c r="CP114" s="8">
        <v>11752427</v>
      </c>
      <c r="CQ114" s="10">
        <v>74351</v>
      </c>
      <c r="CR114" s="10" t="s">
        <v>171</v>
      </c>
      <c r="CS114" s="8">
        <v>5167709</v>
      </c>
      <c r="CT114" s="8">
        <v>57330347</v>
      </c>
      <c r="CU114" s="10" t="s">
        <v>171</v>
      </c>
      <c r="CV114" s="8">
        <v>1122815</v>
      </c>
      <c r="CW114" s="8">
        <v>1080959</v>
      </c>
      <c r="CX114" s="8">
        <v>12526</v>
      </c>
      <c r="CY114" s="8">
        <v>4206</v>
      </c>
      <c r="CZ114" s="8">
        <v>46</v>
      </c>
      <c r="DA114" s="8">
        <v>1851</v>
      </c>
      <c r="DB114" s="8">
        <v>1813</v>
      </c>
      <c r="DC114" s="8">
        <v>496</v>
      </c>
      <c r="DD114" s="8">
        <v>3</v>
      </c>
      <c r="DE114" s="8">
        <v>61</v>
      </c>
      <c r="DF114" s="8">
        <v>25060</v>
      </c>
      <c r="DG114" s="66" t="s">
        <v>171</v>
      </c>
    </row>
    <row r="115" spans="15:111" ht="13.5">
      <c r="O115" s="16" t="s">
        <v>167</v>
      </c>
      <c r="P115" s="19" t="s">
        <v>167</v>
      </c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10"/>
      <c r="AB115" s="8"/>
      <c r="AC115" s="10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10"/>
      <c r="AQ115" s="8"/>
      <c r="AR115" s="10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10"/>
      <c r="BG115" s="8"/>
      <c r="BH115" s="10"/>
      <c r="BI115" s="10"/>
      <c r="BJ115" s="10"/>
      <c r="BK115" s="8"/>
      <c r="BL115" s="8"/>
      <c r="BM115" s="8"/>
      <c r="BN115" s="8"/>
      <c r="BO115" s="10"/>
      <c r="BP115" s="8"/>
      <c r="BQ115" s="8"/>
      <c r="BR115" s="8"/>
      <c r="BS115" s="10"/>
      <c r="BT115" s="10"/>
      <c r="BU115" s="8"/>
      <c r="BV115" s="8"/>
      <c r="BW115" s="10"/>
      <c r="BX115" s="10"/>
      <c r="BY115" s="8"/>
      <c r="BZ115" s="8"/>
      <c r="CA115" s="8"/>
      <c r="CB115" s="8"/>
      <c r="CC115" s="8"/>
      <c r="CD115" s="10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10"/>
      <c r="CR115" s="10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26"/>
    </row>
    <row r="116" spans="15:111" ht="13.5">
      <c r="O116" s="16" t="s">
        <v>167</v>
      </c>
      <c r="P116" s="19" t="s">
        <v>345</v>
      </c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10"/>
      <c r="AN116" s="8"/>
      <c r="AO116" s="8"/>
      <c r="AP116" s="10"/>
      <c r="AQ116" s="8"/>
      <c r="AR116" s="10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10"/>
      <c r="BG116" s="8"/>
      <c r="BH116" s="10"/>
      <c r="BI116" s="10"/>
      <c r="BJ116" s="10"/>
      <c r="BK116" s="10"/>
      <c r="BL116" s="10"/>
      <c r="BM116" s="10"/>
      <c r="BN116" s="8"/>
      <c r="BO116" s="10"/>
      <c r="BP116" s="8"/>
      <c r="BQ116" s="8"/>
      <c r="BR116" s="8"/>
      <c r="BS116" s="8"/>
      <c r="BT116" s="8"/>
      <c r="BU116" s="8"/>
      <c r="BV116" s="8"/>
      <c r="BW116" s="10"/>
      <c r="BX116" s="10"/>
      <c r="BY116" s="8"/>
      <c r="BZ116" s="10"/>
      <c r="CA116" s="8"/>
      <c r="CB116" s="8"/>
      <c r="CC116" s="8"/>
      <c r="CD116" s="10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10"/>
      <c r="CP116" s="8"/>
      <c r="CQ116" s="8"/>
      <c r="CR116" s="10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26"/>
    </row>
    <row r="117" spans="15:111" ht="13.5">
      <c r="O117" s="65" t="s">
        <v>346</v>
      </c>
      <c r="P117" s="19" t="s">
        <v>347</v>
      </c>
      <c r="Q117" s="8">
        <v>35804529</v>
      </c>
      <c r="R117" s="8">
        <v>13075963</v>
      </c>
      <c r="S117" s="8">
        <v>3914097</v>
      </c>
      <c r="T117" s="8">
        <v>14241772</v>
      </c>
      <c r="U117" s="8">
        <v>1573462</v>
      </c>
      <c r="V117" s="10" t="s">
        <v>171</v>
      </c>
      <c r="W117" s="10">
        <v>2475839</v>
      </c>
      <c r="X117" s="8">
        <v>621967</v>
      </c>
      <c r="Y117" s="8">
        <v>67516</v>
      </c>
      <c r="Z117" s="8">
        <v>121849</v>
      </c>
      <c r="AA117" s="10">
        <v>99313</v>
      </c>
      <c r="AB117" s="8">
        <v>4852495</v>
      </c>
      <c r="AC117" s="10">
        <v>2713</v>
      </c>
      <c r="AD117" s="10" t="s">
        <v>171</v>
      </c>
      <c r="AE117" s="8">
        <v>110308</v>
      </c>
      <c r="AF117" s="10" t="s">
        <v>171</v>
      </c>
      <c r="AG117" s="8">
        <v>146564</v>
      </c>
      <c r="AH117" s="8">
        <v>10659896</v>
      </c>
      <c r="AI117" s="8">
        <v>9773008</v>
      </c>
      <c r="AJ117" s="8">
        <v>886721</v>
      </c>
      <c r="AK117" s="8">
        <v>167</v>
      </c>
      <c r="AL117" s="8">
        <v>58174</v>
      </c>
      <c r="AM117" s="8">
        <v>587945</v>
      </c>
      <c r="AN117" s="8">
        <v>863238</v>
      </c>
      <c r="AO117" s="8">
        <v>967942</v>
      </c>
      <c r="AP117" s="10">
        <v>68274</v>
      </c>
      <c r="AQ117" s="10" t="s">
        <v>171</v>
      </c>
      <c r="AR117" s="10" t="s">
        <v>171</v>
      </c>
      <c r="AS117" s="8">
        <v>200021</v>
      </c>
      <c r="AT117" s="8">
        <v>480172</v>
      </c>
      <c r="AU117" s="8">
        <v>219475</v>
      </c>
      <c r="AV117" s="8">
        <v>52368</v>
      </c>
      <c r="AW117" s="8">
        <v>568753</v>
      </c>
      <c r="AX117" s="8">
        <v>12255425</v>
      </c>
      <c r="AY117" s="8">
        <v>2416225</v>
      </c>
      <c r="AZ117" s="8">
        <v>1819849</v>
      </c>
      <c r="BA117" s="8">
        <v>1490607</v>
      </c>
      <c r="BB117" s="8">
        <v>2608534</v>
      </c>
      <c r="BC117" s="8">
        <v>28913</v>
      </c>
      <c r="BD117" s="8">
        <v>346214</v>
      </c>
      <c r="BE117" s="10" t="s">
        <v>171</v>
      </c>
      <c r="BF117" s="10" t="s">
        <v>171</v>
      </c>
      <c r="BG117" s="8">
        <v>45323</v>
      </c>
      <c r="BH117" s="10" t="s">
        <v>171</v>
      </c>
      <c r="BI117" s="10">
        <v>1180643</v>
      </c>
      <c r="BJ117" s="10" t="s">
        <v>171</v>
      </c>
      <c r="BK117" s="10" t="s">
        <v>171</v>
      </c>
      <c r="BL117" s="10">
        <v>487913</v>
      </c>
      <c r="BM117" s="10" t="s">
        <v>171</v>
      </c>
      <c r="BN117" s="8">
        <v>1831204</v>
      </c>
      <c r="BO117" s="10" t="s">
        <v>171</v>
      </c>
      <c r="BP117" s="8">
        <v>6360954</v>
      </c>
      <c r="BQ117" s="8">
        <v>3959725</v>
      </c>
      <c r="BR117" s="8">
        <v>898491</v>
      </c>
      <c r="BS117" s="10">
        <v>733959</v>
      </c>
      <c r="BT117" s="10">
        <v>562172</v>
      </c>
      <c r="BU117" s="8">
        <v>509621</v>
      </c>
      <c r="BV117" s="10" t="s">
        <v>171</v>
      </c>
      <c r="BW117" s="10" t="s">
        <v>171</v>
      </c>
      <c r="BX117" s="10" t="s">
        <v>171</v>
      </c>
      <c r="BY117" s="8">
        <v>266625</v>
      </c>
      <c r="BZ117" s="10" t="s">
        <v>171</v>
      </c>
      <c r="CA117" s="8">
        <v>988857</v>
      </c>
      <c r="CB117" s="8">
        <v>2401229</v>
      </c>
      <c r="CC117" s="8">
        <v>88441</v>
      </c>
      <c r="CD117" s="10" t="s">
        <v>171</v>
      </c>
      <c r="CE117" s="8">
        <v>2312788</v>
      </c>
      <c r="CF117" s="8">
        <v>72807</v>
      </c>
      <c r="CG117" s="8">
        <v>128438</v>
      </c>
      <c r="CH117" s="8">
        <v>224137</v>
      </c>
      <c r="CI117" s="8">
        <v>1607630</v>
      </c>
      <c r="CJ117" s="8">
        <v>1226141</v>
      </c>
      <c r="CK117" s="8">
        <v>168042</v>
      </c>
      <c r="CL117" s="8">
        <v>6335472</v>
      </c>
      <c r="CM117" s="8">
        <v>69356</v>
      </c>
      <c r="CN117" s="8">
        <v>2094</v>
      </c>
      <c r="CO117" s="10" t="s">
        <v>171</v>
      </c>
      <c r="CP117" s="8">
        <v>4655168</v>
      </c>
      <c r="CQ117" s="10" t="s">
        <v>171</v>
      </c>
      <c r="CR117" s="10" t="s">
        <v>171</v>
      </c>
      <c r="CS117" s="8">
        <v>1608854</v>
      </c>
      <c r="CT117" s="8">
        <v>7904500</v>
      </c>
      <c r="CU117" s="10" t="s">
        <v>171</v>
      </c>
      <c r="CV117" s="8">
        <v>199334</v>
      </c>
      <c r="CW117" s="8">
        <v>184168</v>
      </c>
      <c r="CX117" s="8">
        <v>1218</v>
      </c>
      <c r="CY117" s="8">
        <v>110</v>
      </c>
      <c r="CZ117" s="10" t="s">
        <v>171</v>
      </c>
      <c r="DA117" s="8">
        <v>110</v>
      </c>
      <c r="DB117" s="10" t="s">
        <v>171</v>
      </c>
      <c r="DC117" s="10" t="s">
        <v>171</v>
      </c>
      <c r="DD117" s="10" t="s">
        <v>171</v>
      </c>
      <c r="DE117" s="10" t="s">
        <v>171</v>
      </c>
      <c r="DF117" s="8">
        <v>13838</v>
      </c>
      <c r="DG117" s="66" t="s">
        <v>171</v>
      </c>
    </row>
    <row r="118" spans="15:111" ht="13.5">
      <c r="O118" s="65" t="s">
        <v>348</v>
      </c>
      <c r="P118" s="19" t="s">
        <v>349</v>
      </c>
      <c r="Q118" s="8">
        <v>10391060</v>
      </c>
      <c r="R118" s="8">
        <v>3423440</v>
      </c>
      <c r="S118" s="8">
        <v>826613</v>
      </c>
      <c r="T118" s="8">
        <v>4856311</v>
      </c>
      <c r="U118" s="8">
        <v>639054</v>
      </c>
      <c r="V118" s="10" t="s">
        <v>171</v>
      </c>
      <c r="W118" s="10">
        <v>425938</v>
      </c>
      <c r="X118" s="8">
        <v>282272</v>
      </c>
      <c r="Y118" s="8">
        <v>17885</v>
      </c>
      <c r="Z118" s="8">
        <v>32182</v>
      </c>
      <c r="AA118" s="10">
        <v>26183</v>
      </c>
      <c r="AB118" s="8">
        <v>1692966</v>
      </c>
      <c r="AC118" s="10" t="s">
        <v>171</v>
      </c>
      <c r="AD118" s="10" t="s">
        <v>171</v>
      </c>
      <c r="AE118" s="8">
        <v>50169</v>
      </c>
      <c r="AF118" s="10" t="s">
        <v>171</v>
      </c>
      <c r="AG118" s="8">
        <v>36097</v>
      </c>
      <c r="AH118" s="8">
        <v>8380530</v>
      </c>
      <c r="AI118" s="8">
        <v>7266498</v>
      </c>
      <c r="AJ118" s="8">
        <v>1113991</v>
      </c>
      <c r="AK118" s="8">
        <v>41</v>
      </c>
      <c r="AL118" s="8">
        <v>17376</v>
      </c>
      <c r="AM118" s="8">
        <v>1471</v>
      </c>
      <c r="AN118" s="8">
        <v>409589</v>
      </c>
      <c r="AO118" s="8">
        <v>355601</v>
      </c>
      <c r="AP118" s="10" t="s">
        <v>171</v>
      </c>
      <c r="AQ118" s="10" t="s">
        <v>171</v>
      </c>
      <c r="AR118" s="10" t="s">
        <v>171</v>
      </c>
      <c r="AS118" s="10">
        <v>32685</v>
      </c>
      <c r="AT118" s="8">
        <v>139238</v>
      </c>
      <c r="AU118" s="8">
        <v>183678</v>
      </c>
      <c r="AV118" s="8">
        <v>15773</v>
      </c>
      <c r="AW118" s="8">
        <v>45437</v>
      </c>
      <c r="AX118" s="8">
        <v>4558428</v>
      </c>
      <c r="AY118" s="8">
        <v>1051559</v>
      </c>
      <c r="AZ118" s="8">
        <v>605489</v>
      </c>
      <c r="BA118" s="8">
        <v>869329</v>
      </c>
      <c r="BB118" s="8">
        <v>907328</v>
      </c>
      <c r="BC118" s="10" t="s">
        <v>171</v>
      </c>
      <c r="BD118" s="8">
        <v>121263</v>
      </c>
      <c r="BE118" s="10" t="s">
        <v>171</v>
      </c>
      <c r="BF118" s="10" t="s">
        <v>171</v>
      </c>
      <c r="BG118" s="8">
        <v>16319</v>
      </c>
      <c r="BH118" s="10" t="s">
        <v>171</v>
      </c>
      <c r="BI118" s="10">
        <v>277120</v>
      </c>
      <c r="BJ118" s="10" t="s">
        <v>171</v>
      </c>
      <c r="BK118" s="10" t="s">
        <v>171</v>
      </c>
      <c r="BL118" s="10">
        <v>37028</v>
      </c>
      <c r="BM118" s="10" t="s">
        <v>171</v>
      </c>
      <c r="BN118" s="8">
        <v>672993</v>
      </c>
      <c r="BO118" s="10" t="s">
        <v>171</v>
      </c>
      <c r="BP118" s="8">
        <v>2613464</v>
      </c>
      <c r="BQ118" s="8">
        <v>1666135</v>
      </c>
      <c r="BR118" s="8">
        <v>333037</v>
      </c>
      <c r="BS118" s="10">
        <v>377558</v>
      </c>
      <c r="BT118" s="10">
        <v>199204</v>
      </c>
      <c r="BU118" s="8">
        <v>133162</v>
      </c>
      <c r="BV118" s="10" t="s">
        <v>171</v>
      </c>
      <c r="BW118" s="10" t="s">
        <v>171</v>
      </c>
      <c r="BX118" s="10" t="s">
        <v>171</v>
      </c>
      <c r="BY118" s="8">
        <v>171111</v>
      </c>
      <c r="BZ118" s="10" t="s">
        <v>171</v>
      </c>
      <c r="CA118" s="8">
        <v>452063</v>
      </c>
      <c r="CB118" s="8">
        <v>947329</v>
      </c>
      <c r="CC118" s="8">
        <v>40725</v>
      </c>
      <c r="CD118" s="10" t="s">
        <v>171</v>
      </c>
      <c r="CE118" s="8">
        <v>906604</v>
      </c>
      <c r="CF118" s="8">
        <v>214929</v>
      </c>
      <c r="CG118" s="8">
        <v>11041</v>
      </c>
      <c r="CH118" s="8">
        <v>2056077</v>
      </c>
      <c r="CI118" s="8">
        <v>298875</v>
      </c>
      <c r="CJ118" s="8">
        <v>1301832</v>
      </c>
      <c r="CK118" s="8">
        <v>437897</v>
      </c>
      <c r="CL118" s="8">
        <v>1781903</v>
      </c>
      <c r="CM118" s="8">
        <v>12686</v>
      </c>
      <c r="CN118" s="8">
        <v>1012</v>
      </c>
      <c r="CO118" s="10" t="s">
        <v>171</v>
      </c>
      <c r="CP118" s="8">
        <v>1386078</v>
      </c>
      <c r="CQ118" s="10" t="s">
        <v>171</v>
      </c>
      <c r="CR118" s="10" t="s">
        <v>171</v>
      </c>
      <c r="CS118" s="8">
        <v>382127</v>
      </c>
      <c r="CT118" s="8">
        <v>3536700</v>
      </c>
      <c r="CU118" s="10" t="s">
        <v>171</v>
      </c>
      <c r="CV118" s="8">
        <v>38823</v>
      </c>
      <c r="CW118" s="8">
        <v>36934</v>
      </c>
      <c r="CX118" s="10" t="s">
        <v>171</v>
      </c>
      <c r="CY118" s="10" t="s">
        <v>171</v>
      </c>
      <c r="CZ118" s="10" t="s">
        <v>171</v>
      </c>
      <c r="DA118" s="10" t="s">
        <v>171</v>
      </c>
      <c r="DB118" s="10" t="s">
        <v>171</v>
      </c>
      <c r="DC118" s="10" t="s">
        <v>171</v>
      </c>
      <c r="DD118" s="10" t="s">
        <v>171</v>
      </c>
      <c r="DE118" s="10" t="s">
        <v>171</v>
      </c>
      <c r="DF118" s="8">
        <v>1889</v>
      </c>
      <c r="DG118" s="66" t="s">
        <v>171</v>
      </c>
    </row>
    <row r="119" spans="15:111" ht="13.5">
      <c r="O119" s="65" t="s">
        <v>350</v>
      </c>
      <c r="P119" s="19" t="s">
        <v>351</v>
      </c>
      <c r="Q119" s="8">
        <v>14303643</v>
      </c>
      <c r="R119" s="8">
        <v>4961976</v>
      </c>
      <c r="S119" s="8">
        <v>1051093</v>
      </c>
      <c r="T119" s="8">
        <v>6183757</v>
      </c>
      <c r="U119" s="8">
        <v>852596</v>
      </c>
      <c r="V119" s="10" t="s">
        <v>171</v>
      </c>
      <c r="W119" s="10">
        <v>795182</v>
      </c>
      <c r="X119" s="8">
        <v>557257</v>
      </c>
      <c r="Y119" s="8">
        <v>26515</v>
      </c>
      <c r="Z119" s="8">
        <v>47921</v>
      </c>
      <c r="AA119" s="8">
        <v>39091</v>
      </c>
      <c r="AB119" s="8">
        <v>2483416</v>
      </c>
      <c r="AC119" s="8">
        <v>8675</v>
      </c>
      <c r="AD119" s="10" t="s">
        <v>171</v>
      </c>
      <c r="AE119" s="8">
        <v>98492</v>
      </c>
      <c r="AF119" s="10" t="s">
        <v>171</v>
      </c>
      <c r="AG119" s="8">
        <v>46040</v>
      </c>
      <c r="AH119" s="8">
        <v>23138022</v>
      </c>
      <c r="AI119" s="8">
        <v>20995456</v>
      </c>
      <c r="AJ119" s="8">
        <v>2142512</v>
      </c>
      <c r="AK119" s="8">
        <v>54</v>
      </c>
      <c r="AL119" s="8">
        <v>25527</v>
      </c>
      <c r="AM119" s="8">
        <v>315765</v>
      </c>
      <c r="AN119" s="8">
        <v>519253</v>
      </c>
      <c r="AO119" s="8">
        <v>1163569</v>
      </c>
      <c r="AP119" s="10" t="s">
        <v>171</v>
      </c>
      <c r="AQ119" s="8">
        <v>10</v>
      </c>
      <c r="AR119" s="10" t="s">
        <v>171</v>
      </c>
      <c r="AS119" s="8">
        <v>302245</v>
      </c>
      <c r="AT119" s="8">
        <v>154535</v>
      </c>
      <c r="AU119" s="8">
        <v>706779</v>
      </c>
      <c r="AV119" s="8">
        <v>37755</v>
      </c>
      <c r="AW119" s="8">
        <v>235713</v>
      </c>
      <c r="AX119" s="8">
        <v>7344916</v>
      </c>
      <c r="AY119" s="8">
        <v>1523578</v>
      </c>
      <c r="AZ119" s="8">
        <v>1093571</v>
      </c>
      <c r="BA119" s="8">
        <v>1357143</v>
      </c>
      <c r="BB119" s="8">
        <v>1322011</v>
      </c>
      <c r="BC119" s="10" t="s">
        <v>171</v>
      </c>
      <c r="BD119" s="8">
        <v>177706</v>
      </c>
      <c r="BE119" s="10" t="s">
        <v>171</v>
      </c>
      <c r="BF119" s="10" t="s">
        <v>171</v>
      </c>
      <c r="BG119" s="8">
        <v>45338</v>
      </c>
      <c r="BH119" s="10" t="s">
        <v>171</v>
      </c>
      <c r="BI119" s="10">
        <v>401019</v>
      </c>
      <c r="BJ119" s="10" t="s">
        <v>171</v>
      </c>
      <c r="BK119" s="10" t="s">
        <v>171</v>
      </c>
      <c r="BL119" s="10">
        <v>464041</v>
      </c>
      <c r="BM119" s="10" t="s">
        <v>171</v>
      </c>
      <c r="BN119" s="8">
        <v>960509</v>
      </c>
      <c r="BO119" s="10" t="s">
        <v>171</v>
      </c>
      <c r="BP119" s="8">
        <v>5394490</v>
      </c>
      <c r="BQ119" s="8">
        <v>4067624</v>
      </c>
      <c r="BR119" s="8">
        <v>546103</v>
      </c>
      <c r="BS119" s="10">
        <v>663335</v>
      </c>
      <c r="BT119" s="10">
        <v>289150</v>
      </c>
      <c r="BU119" s="8">
        <v>576047</v>
      </c>
      <c r="BV119" s="10">
        <v>5126</v>
      </c>
      <c r="BW119" s="10" t="s">
        <v>171</v>
      </c>
      <c r="BX119" s="10" t="s">
        <v>171</v>
      </c>
      <c r="BY119" s="8">
        <v>60200</v>
      </c>
      <c r="BZ119" s="10">
        <v>34915</v>
      </c>
      <c r="CA119" s="8">
        <v>1892748</v>
      </c>
      <c r="CB119" s="8">
        <v>1326866</v>
      </c>
      <c r="CC119" s="8">
        <v>230511</v>
      </c>
      <c r="CD119" s="10" t="s">
        <v>171</v>
      </c>
      <c r="CE119" s="8">
        <v>1096355</v>
      </c>
      <c r="CF119" s="8">
        <v>199070</v>
      </c>
      <c r="CG119" s="8">
        <v>168172</v>
      </c>
      <c r="CH119" s="8">
        <v>595770</v>
      </c>
      <c r="CI119" s="8">
        <v>1306281</v>
      </c>
      <c r="CJ119" s="8">
        <v>3906551</v>
      </c>
      <c r="CK119" s="8">
        <v>188153</v>
      </c>
      <c r="CL119" s="8">
        <v>2519216</v>
      </c>
      <c r="CM119" s="8">
        <v>41051</v>
      </c>
      <c r="CN119" s="8">
        <v>7734</v>
      </c>
      <c r="CO119" s="10" t="s">
        <v>171</v>
      </c>
      <c r="CP119" s="8">
        <v>1456307</v>
      </c>
      <c r="CQ119" s="10" t="s">
        <v>171</v>
      </c>
      <c r="CR119" s="10" t="s">
        <v>171</v>
      </c>
      <c r="CS119" s="8">
        <v>1014124</v>
      </c>
      <c r="CT119" s="8">
        <v>5864100</v>
      </c>
      <c r="CU119" s="10" t="s">
        <v>171</v>
      </c>
      <c r="CV119" s="8">
        <v>415238</v>
      </c>
      <c r="CW119" s="8">
        <v>407308</v>
      </c>
      <c r="CX119" s="8">
        <v>7643</v>
      </c>
      <c r="CY119" s="8">
        <v>6</v>
      </c>
      <c r="CZ119" s="10" t="s">
        <v>171</v>
      </c>
      <c r="DA119" s="10" t="s">
        <v>171</v>
      </c>
      <c r="DB119" s="10" t="s">
        <v>171</v>
      </c>
      <c r="DC119" s="8">
        <v>6</v>
      </c>
      <c r="DD119" s="10" t="s">
        <v>171</v>
      </c>
      <c r="DE119" s="10" t="s">
        <v>171</v>
      </c>
      <c r="DF119" s="8">
        <v>281</v>
      </c>
      <c r="DG119" s="66" t="s">
        <v>171</v>
      </c>
    </row>
    <row r="120" spans="15:111" ht="13.5">
      <c r="O120" s="65" t="s">
        <v>352</v>
      </c>
      <c r="P120" s="19" t="s">
        <v>353</v>
      </c>
      <c r="Q120" s="8">
        <v>12901963</v>
      </c>
      <c r="R120" s="8">
        <v>4173887</v>
      </c>
      <c r="S120" s="8">
        <v>1210646</v>
      </c>
      <c r="T120" s="8">
        <v>5688322</v>
      </c>
      <c r="U120" s="8">
        <v>711985</v>
      </c>
      <c r="V120" s="10" t="s">
        <v>171</v>
      </c>
      <c r="W120" s="8">
        <v>816964</v>
      </c>
      <c r="X120" s="8">
        <v>434734</v>
      </c>
      <c r="Y120" s="8">
        <v>22190</v>
      </c>
      <c r="Z120" s="8">
        <v>40049</v>
      </c>
      <c r="AA120" s="8">
        <v>32643</v>
      </c>
      <c r="AB120" s="8">
        <v>2042507</v>
      </c>
      <c r="AC120" s="8">
        <v>8210</v>
      </c>
      <c r="AD120" s="10" t="s">
        <v>171</v>
      </c>
      <c r="AE120" s="8">
        <v>70767</v>
      </c>
      <c r="AF120" s="10" t="s">
        <v>171</v>
      </c>
      <c r="AG120" s="8">
        <v>36544</v>
      </c>
      <c r="AH120" s="8">
        <v>15632766</v>
      </c>
      <c r="AI120" s="8">
        <v>14246115</v>
      </c>
      <c r="AJ120" s="8">
        <v>1386536</v>
      </c>
      <c r="AK120" s="8">
        <v>115</v>
      </c>
      <c r="AL120" s="8">
        <v>20311</v>
      </c>
      <c r="AM120" s="8">
        <v>9298</v>
      </c>
      <c r="AN120" s="8">
        <v>530080</v>
      </c>
      <c r="AO120" s="8">
        <v>528619</v>
      </c>
      <c r="AP120" s="10" t="s">
        <v>171</v>
      </c>
      <c r="AQ120" s="10" t="s">
        <v>171</v>
      </c>
      <c r="AR120" s="10" t="s">
        <v>171</v>
      </c>
      <c r="AS120" s="8">
        <v>173937</v>
      </c>
      <c r="AT120" s="8">
        <v>147522</v>
      </c>
      <c r="AU120" s="8">
        <v>207160</v>
      </c>
      <c r="AV120" s="8">
        <v>8492</v>
      </c>
      <c r="AW120" s="8">
        <v>74300</v>
      </c>
      <c r="AX120" s="8">
        <v>5377640</v>
      </c>
      <c r="AY120" s="8">
        <v>948613</v>
      </c>
      <c r="AZ120" s="8">
        <v>821450</v>
      </c>
      <c r="BA120" s="8">
        <v>907509</v>
      </c>
      <c r="BB120" s="8">
        <v>1061453</v>
      </c>
      <c r="BC120" s="10" t="s">
        <v>171</v>
      </c>
      <c r="BD120" s="8">
        <v>36391</v>
      </c>
      <c r="BE120" s="8">
        <v>13943</v>
      </c>
      <c r="BF120" s="10" t="s">
        <v>171</v>
      </c>
      <c r="BG120" s="8">
        <v>42475</v>
      </c>
      <c r="BH120" s="10" t="s">
        <v>171</v>
      </c>
      <c r="BI120" s="10">
        <v>361442</v>
      </c>
      <c r="BJ120" s="10" t="s">
        <v>171</v>
      </c>
      <c r="BK120" s="10" t="s">
        <v>171</v>
      </c>
      <c r="BL120" s="8">
        <v>354012</v>
      </c>
      <c r="BM120" s="10" t="s">
        <v>171</v>
      </c>
      <c r="BN120" s="8">
        <v>830352</v>
      </c>
      <c r="BO120" s="10" t="s">
        <v>171</v>
      </c>
      <c r="BP120" s="8">
        <v>4177395</v>
      </c>
      <c r="BQ120" s="8">
        <v>2966374</v>
      </c>
      <c r="BR120" s="8">
        <v>523442</v>
      </c>
      <c r="BS120" s="8">
        <v>419837</v>
      </c>
      <c r="BT120" s="8">
        <v>231691</v>
      </c>
      <c r="BU120" s="8">
        <v>11703</v>
      </c>
      <c r="BV120" s="10" t="s">
        <v>171</v>
      </c>
      <c r="BW120" s="10" t="s">
        <v>171</v>
      </c>
      <c r="BX120" s="10" t="s">
        <v>171</v>
      </c>
      <c r="BY120" s="8">
        <v>57610</v>
      </c>
      <c r="BZ120" s="8">
        <v>5947</v>
      </c>
      <c r="CA120" s="8">
        <v>1716144</v>
      </c>
      <c r="CB120" s="8">
        <v>1211021</v>
      </c>
      <c r="CC120" s="8">
        <v>245645</v>
      </c>
      <c r="CD120" s="10" t="s">
        <v>171</v>
      </c>
      <c r="CE120" s="8">
        <v>965376</v>
      </c>
      <c r="CF120" s="8">
        <v>100041</v>
      </c>
      <c r="CG120" s="8">
        <v>249498</v>
      </c>
      <c r="CH120" s="8">
        <v>252960</v>
      </c>
      <c r="CI120" s="8">
        <v>2842179</v>
      </c>
      <c r="CJ120" s="8">
        <v>1676221</v>
      </c>
      <c r="CK120" s="8">
        <v>205140</v>
      </c>
      <c r="CL120" s="8">
        <v>2654506</v>
      </c>
      <c r="CM120" s="8">
        <v>22944</v>
      </c>
      <c r="CN120" s="8">
        <v>5383</v>
      </c>
      <c r="CO120" s="10" t="s">
        <v>171</v>
      </c>
      <c r="CP120" s="8">
        <v>1728621</v>
      </c>
      <c r="CQ120" s="10" t="s">
        <v>171</v>
      </c>
      <c r="CR120" s="10" t="s">
        <v>171</v>
      </c>
      <c r="CS120" s="8">
        <v>897558</v>
      </c>
      <c r="CT120" s="8">
        <v>6781100</v>
      </c>
      <c r="CU120" s="10" t="s">
        <v>171</v>
      </c>
      <c r="CV120" s="8">
        <v>191241</v>
      </c>
      <c r="CW120" s="8">
        <v>182522</v>
      </c>
      <c r="CX120" s="8">
        <v>2790</v>
      </c>
      <c r="CY120" s="10" t="s">
        <v>171</v>
      </c>
      <c r="CZ120" s="10" t="s">
        <v>171</v>
      </c>
      <c r="DA120" s="10" t="s">
        <v>171</v>
      </c>
      <c r="DB120" s="10" t="s">
        <v>171</v>
      </c>
      <c r="DC120" s="10" t="s">
        <v>171</v>
      </c>
      <c r="DD120" s="8">
        <v>12</v>
      </c>
      <c r="DE120" s="10" t="s">
        <v>171</v>
      </c>
      <c r="DF120" s="8">
        <v>5917</v>
      </c>
      <c r="DG120" s="66" t="s">
        <v>171</v>
      </c>
    </row>
    <row r="121" spans="15:111" ht="13.5">
      <c r="O121" s="65" t="s">
        <v>354</v>
      </c>
      <c r="P121" s="19" t="s">
        <v>355</v>
      </c>
      <c r="Q121" s="8">
        <v>4448937</v>
      </c>
      <c r="R121" s="8">
        <v>1360940</v>
      </c>
      <c r="S121" s="8">
        <v>375446</v>
      </c>
      <c r="T121" s="8">
        <v>2045472</v>
      </c>
      <c r="U121" s="8">
        <v>374964</v>
      </c>
      <c r="V121" s="10" t="s">
        <v>171</v>
      </c>
      <c r="W121" s="8">
        <v>204030</v>
      </c>
      <c r="X121" s="8">
        <v>130790</v>
      </c>
      <c r="Y121" s="8">
        <v>7307</v>
      </c>
      <c r="Z121" s="8">
        <v>13208</v>
      </c>
      <c r="AA121" s="8">
        <v>10775</v>
      </c>
      <c r="AB121" s="8">
        <v>734050</v>
      </c>
      <c r="AC121" s="8">
        <v>4677</v>
      </c>
      <c r="AD121" s="10" t="s">
        <v>171</v>
      </c>
      <c r="AE121" s="8">
        <v>23122</v>
      </c>
      <c r="AF121" s="10" t="s">
        <v>171</v>
      </c>
      <c r="AG121" s="8">
        <v>13407</v>
      </c>
      <c r="AH121" s="8">
        <v>4611540</v>
      </c>
      <c r="AI121" s="8">
        <v>3860209</v>
      </c>
      <c r="AJ121" s="8">
        <v>751314</v>
      </c>
      <c r="AK121" s="8">
        <v>17</v>
      </c>
      <c r="AL121" s="8">
        <v>7100</v>
      </c>
      <c r="AM121" s="8">
        <v>19094</v>
      </c>
      <c r="AN121" s="8">
        <v>35798</v>
      </c>
      <c r="AO121" s="8">
        <v>287073</v>
      </c>
      <c r="AP121" s="10" t="s">
        <v>171</v>
      </c>
      <c r="AQ121" s="10" t="s">
        <v>171</v>
      </c>
      <c r="AR121" s="10" t="s">
        <v>171</v>
      </c>
      <c r="AS121" s="8">
        <v>101045</v>
      </c>
      <c r="AT121" s="8">
        <v>80414</v>
      </c>
      <c r="AU121" s="8">
        <v>105614</v>
      </c>
      <c r="AV121" s="8">
        <v>6968</v>
      </c>
      <c r="AW121" s="8">
        <v>69504</v>
      </c>
      <c r="AX121" s="8">
        <v>1829585</v>
      </c>
      <c r="AY121" s="8">
        <v>292421</v>
      </c>
      <c r="AZ121" s="8">
        <v>82183</v>
      </c>
      <c r="BA121" s="8">
        <v>374015</v>
      </c>
      <c r="BB121" s="10">
        <v>390940</v>
      </c>
      <c r="BC121" s="10" t="s">
        <v>171</v>
      </c>
      <c r="BD121" s="8">
        <v>45290</v>
      </c>
      <c r="BE121" s="10" t="s">
        <v>171</v>
      </c>
      <c r="BF121" s="10" t="s">
        <v>171</v>
      </c>
      <c r="BG121" s="8">
        <v>8071</v>
      </c>
      <c r="BH121" s="10" t="s">
        <v>171</v>
      </c>
      <c r="BI121" s="10">
        <v>215125</v>
      </c>
      <c r="BJ121" s="10" t="s">
        <v>171</v>
      </c>
      <c r="BK121" s="10" t="s">
        <v>171</v>
      </c>
      <c r="BL121" s="10">
        <v>123129</v>
      </c>
      <c r="BM121" s="10" t="s">
        <v>171</v>
      </c>
      <c r="BN121" s="8">
        <v>298411</v>
      </c>
      <c r="BO121" s="10" t="s">
        <v>171</v>
      </c>
      <c r="BP121" s="8">
        <v>1294069</v>
      </c>
      <c r="BQ121" s="8">
        <v>853634</v>
      </c>
      <c r="BR121" s="8">
        <v>40813</v>
      </c>
      <c r="BS121" s="10">
        <v>180071</v>
      </c>
      <c r="BT121" s="10">
        <v>85802</v>
      </c>
      <c r="BU121" s="8">
        <v>97467</v>
      </c>
      <c r="BV121" s="10" t="s">
        <v>171</v>
      </c>
      <c r="BW121" s="10" t="s">
        <v>171</v>
      </c>
      <c r="BX121" s="10" t="s">
        <v>171</v>
      </c>
      <c r="BY121" s="8">
        <v>19717</v>
      </c>
      <c r="BZ121" s="10" t="s">
        <v>171</v>
      </c>
      <c r="CA121" s="8">
        <v>429764</v>
      </c>
      <c r="CB121" s="8">
        <v>440435</v>
      </c>
      <c r="CC121" s="8">
        <v>45777</v>
      </c>
      <c r="CD121" s="10" t="s">
        <v>171</v>
      </c>
      <c r="CE121" s="8">
        <v>394658</v>
      </c>
      <c r="CF121" s="8">
        <v>7489</v>
      </c>
      <c r="CG121" s="8">
        <v>264948</v>
      </c>
      <c r="CH121" s="8">
        <v>170424</v>
      </c>
      <c r="CI121" s="8">
        <v>116521</v>
      </c>
      <c r="CJ121" s="8">
        <v>273203</v>
      </c>
      <c r="CK121" s="8">
        <v>6349</v>
      </c>
      <c r="CL121" s="8">
        <v>793504</v>
      </c>
      <c r="CM121" s="8">
        <v>511</v>
      </c>
      <c r="CN121" s="8">
        <v>202</v>
      </c>
      <c r="CO121" s="10" t="s">
        <v>171</v>
      </c>
      <c r="CP121" s="8">
        <v>650558</v>
      </c>
      <c r="CQ121" s="10" t="s">
        <v>171</v>
      </c>
      <c r="CR121" s="10" t="s">
        <v>171</v>
      </c>
      <c r="CS121" s="8">
        <v>142233</v>
      </c>
      <c r="CT121" s="8">
        <v>1711129</v>
      </c>
      <c r="CU121" s="10" t="s">
        <v>171</v>
      </c>
      <c r="CV121" s="8">
        <v>38145</v>
      </c>
      <c r="CW121" s="8">
        <v>34734</v>
      </c>
      <c r="CX121" s="8">
        <v>250</v>
      </c>
      <c r="CY121" s="8">
        <v>3161</v>
      </c>
      <c r="CZ121" s="10" t="s">
        <v>171</v>
      </c>
      <c r="DA121" s="8">
        <v>3148</v>
      </c>
      <c r="DB121" s="10" t="s">
        <v>171</v>
      </c>
      <c r="DC121" s="8">
        <v>13</v>
      </c>
      <c r="DD121" s="10" t="s">
        <v>171</v>
      </c>
      <c r="DE121" s="10" t="s">
        <v>171</v>
      </c>
      <c r="DF121" s="10" t="s">
        <v>171</v>
      </c>
      <c r="DG121" s="66" t="s">
        <v>171</v>
      </c>
    </row>
    <row r="122" spans="15:111" ht="13.5">
      <c r="O122" s="65" t="s">
        <v>356</v>
      </c>
      <c r="P122" s="19" t="s">
        <v>357</v>
      </c>
      <c r="Q122" s="8">
        <v>5057576</v>
      </c>
      <c r="R122" s="8">
        <v>1679705</v>
      </c>
      <c r="S122" s="8">
        <v>393461</v>
      </c>
      <c r="T122" s="8">
        <v>2229046</v>
      </c>
      <c r="U122" s="8">
        <v>292167</v>
      </c>
      <c r="V122" s="10" t="s">
        <v>171</v>
      </c>
      <c r="W122" s="8">
        <v>347990</v>
      </c>
      <c r="X122" s="8">
        <v>134863</v>
      </c>
      <c r="Y122" s="8">
        <v>8595</v>
      </c>
      <c r="Z122" s="8">
        <v>15536</v>
      </c>
      <c r="AA122" s="8">
        <v>12673</v>
      </c>
      <c r="AB122" s="8">
        <v>779861</v>
      </c>
      <c r="AC122" s="10" t="s">
        <v>171</v>
      </c>
      <c r="AD122" s="10" t="s">
        <v>171</v>
      </c>
      <c r="AE122" s="8">
        <v>23878</v>
      </c>
      <c r="AF122" s="10" t="s">
        <v>171</v>
      </c>
      <c r="AG122" s="8">
        <v>23088</v>
      </c>
      <c r="AH122" s="8">
        <v>4307542</v>
      </c>
      <c r="AI122" s="8">
        <v>3829123</v>
      </c>
      <c r="AJ122" s="8">
        <v>478402</v>
      </c>
      <c r="AK122" s="8">
        <v>17</v>
      </c>
      <c r="AL122" s="8">
        <v>8251</v>
      </c>
      <c r="AM122" s="8">
        <v>9061</v>
      </c>
      <c r="AN122" s="8">
        <v>91353</v>
      </c>
      <c r="AO122" s="8">
        <v>245648</v>
      </c>
      <c r="AP122" s="10" t="s">
        <v>171</v>
      </c>
      <c r="AQ122" s="10" t="s">
        <v>171</v>
      </c>
      <c r="AR122" s="10" t="s">
        <v>171</v>
      </c>
      <c r="AS122" s="8">
        <v>182116</v>
      </c>
      <c r="AT122" s="8">
        <v>34697</v>
      </c>
      <c r="AU122" s="8">
        <v>28835</v>
      </c>
      <c r="AV122" s="8">
        <v>7874</v>
      </c>
      <c r="AW122" s="8">
        <v>18630</v>
      </c>
      <c r="AX122" s="8">
        <v>1965682</v>
      </c>
      <c r="AY122" s="8">
        <v>104763</v>
      </c>
      <c r="AZ122" s="8">
        <v>142364</v>
      </c>
      <c r="BA122" s="8">
        <v>244303</v>
      </c>
      <c r="BB122" s="10">
        <v>471263</v>
      </c>
      <c r="BC122" s="10" t="s">
        <v>171</v>
      </c>
      <c r="BD122" s="10" t="s">
        <v>171</v>
      </c>
      <c r="BE122" s="10" t="s">
        <v>171</v>
      </c>
      <c r="BF122" s="10" t="s">
        <v>171</v>
      </c>
      <c r="BG122" s="8">
        <v>12613</v>
      </c>
      <c r="BH122" s="10" t="s">
        <v>171</v>
      </c>
      <c r="BI122" s="10">
        <v>296589</v>
      </c>
      <c r="BJ122" s="10" t="s">
        <v>171</v>
      </c>
      <c r="BK122" s="10" t="s">
        <v>171</v>
      </c>
      <c r="BL122" s="10">
        <v>176072</v>
      </c>
      <c r="BM122" s="10" t="s">
        <v>171</v>
      </c>
      <c r="BN122" s="8">
        <v>517715</v>
      </c>
      <c r="BO122" s="10" t="s">
        <v>171</v>
      </c>
      <c r="BP122" s="8">
        <v>976527</v>
      </c>
      <c r="BQ122" s="8">
        <v>613463</v>
      </c>
      <c r="BR122" s="8">
        <v>71530</v>
      </c>
      <c r="BS122" s="8">
        <v>127923</v>
      </c>
      <c r="BT122" s="8">
        <v>102039</v>
      </c>
      <c r="BU122" s="8">
        <v>30139</v>
      </c>
      <c r="BV122" s="10" t="s">
        <v>171</v>
      </c>
      <c r="BW122" s="10" t="s">
        <v>171</v>
      </c>
      <c r="BX122" s="10" t="s">
        <v>171</v>
      </c>
      <c r="BY122" s="8">
        <v>30665</v>
      </c>
      <c r="BZ122" s="10" t="s">
        <v>171</v>
      </c>
      <c r="CA122" s="8">
        <v>251167</v>
      </c>
      <c r="CB122" s="8">
        <v>363064</v>
      </c>
      <c r="CC122" s="8">
        <v>76856</v>
      </c>
      <c r="CD122" s="10" t="s">
        <v>171</v>
      </c>
      <c r="CE122" s="8">
        <v>286208</v>
      </c>
      <c r="CF122" s="8">
        <v>40748</v>
      </c>
      <c r="CG122" s="8">
        <v>38416</v>
      </c>
      <c r="CH122" s="8">
        <v>1374871</v>
      </c>
      <c r="CI122" s="8">
        <v>355905</v>
      </c>
      <c r="CJ122" s="8">
        <v>289151</v>
      </c>
      <c r="CK122" s="8">
        <v>24526</v>
      </c>
      <c r="CL122" s="8">
        <v>664824</v>
      </c>
      <c r="CM122" s="8">
        <v>2957</v>
      </c>
      <c r="CN122" s="8">
        <v>552</v>
      </c>
      <c r="CO122" s="10" t="s">
        <v>171</v>
      </c>
      <c r="CP122" s="8">
        <v>540031</v>
      </c>
      <c r="CQ122" s="8">
        <v>22093</v>
      </c>
      <c r="CR122" s="10" t="s">
        <v>171</v>
      </c>
      <c r="CS122" s="8">
        <v>99191</v>
      </c>
      <c r="CT122" s="8">
        <v>1177300</v>
      </c>
      <c r="CU122" s="10" t="s">
        <v>171</v>
      </c>
      <c r="CV122" s="8">
        <v>20380</v>
      </c>
      <c r="CW122" s="8">
        <v>20380</v>
      </c>
      <c r="CX122" s="10" t="s">
        <v>171</v>
      </c>
      <c r="CY122" s="10" t="s">
        <v>171</v>
      </c>
      <c r="CZ122" s="10" t="s">
        <v>171</v>
      </c>
      <c r="DA122" s="10" t="s">
        <v>171</v>
      </c>
      <c r="DB122" s="10" t="s">
        <v>171</v>
      </c>
      <c r="DC122" s="10" t="s">
        <v>171</v>
      </c>
      <c r="DD122" s="10" t="s">
        <v>171</v>
      </c>
      <c r="DE122" s="10" t="s">
        <v>171</v>
      </c>
      <c r="DF122" s="10" t="s">
        <v>171</v>
      </c>
      <c r="DG122" s="66" t="s">
        <v>171</v>
      </c>
    </row>
    <row r="123" spans="15:111" ht="13.5">
      <c r="O123" s="65" t="s">
        <v>358</v>
      </c>
      <c r="P123" s="19" t="s">
        <v>359</v>
      </c>
      <c r="Q123" s="8">
        <v>3593150</v>
      </c>
      <c r="R123" s="8">
        <v>1097298</v>
      </c>
      <c r="S123" s="8">
        <v>253022</v>
      </c>
      <c r="T123" s="8">
        <v>1730035</v>
      </c>
      <c r="U123" s="8">
        <v>183904</v>
      </c>
      <c r="V123" s="10" t="s">
        <v>171</v>
      </c>
      <c r="W123" s="8">
        <v>204792</v>
      </c>
      <c r="X123" s="8">
        <v>127062</v>
      </c>
      <c r="Y123" s="8">
        <v>5932</v>
      </c>
      <c r="Z123" s="8">
        <v>10662</v>
      </c>
      <c r="AA123" s="8">
        <v>8668</v>
      </c>
      <c r="AB123" s="8">
        <v>585025</v>
      </c>
      <c r="AC123" s="8">
        <v>5854</v>
      </c>
      <c r="AD123" s="10" t="s">
        <v>171</v>
      </c>
      <c r="AE123" s="8">
        <v>22699</v>
      </c>
      <c r="AF123" s="10" t="s">
        <v>171</v>
      </c>
      <c r="AG123" s="8">
        <v>10643</v>
      </c>
      <c r="AH123" s="8">
        <v>4094144</v>
      </c>
      <c r="AI123" s="8">
        <v>3602998</v>
      </c>
      <c r="AJ123" s="8">
        <v>491146</v>
      </c>
      <c r="AK123" s="10" t="s">
        <v>171</v>
      </c>
      <c r="AL123" s="8">
        <v>5946</v>
      </c>
      <c r="AM123" s="8">
        <v>375</v>
      </c>
      <c r="AN123" s="8">
        <v>24426</v>
      </c>
      <c r="AO123" s="8">
        <v>204338</v>
      </c>
      <c r="AP123" s="10" t="s">
        <v>171</v>
      </c>
      <c r="AQ123" s="10" t="s">
        <v>171</v>
      </c>
      <c r="AR123" s="10" t="s">
        <v>171</v>
      </c>
      <c r="AS123" s="8">
        <v>137028</v>
      </c>
      <c r="AT123" s="8">
        <v>17925</v>
      </c>
      <c r="AU123" s="8">
        <v>49385</v>
      </c>
      <c r="AV123" s="8">
        <v>7386</v>
      </c>
      <c r="AW123" s="8">
        <v>62095</v>
      </c>
      <c r="AX123" s="8">
        <v>1617446</v>
      </c>
      <c r="AY123" s="8">
        <v>149992</v>
      </c>
      <c r="AZ123" s="8">
        <v>144964</v>
      </c>
      <c r="BA123" s="8">
        <v>230226</v>
      </c>
      <c r="BB123" s="10">
        <v>282157</v>
      </c>
      <c r="BC123" s="10" t="s">
        <v>171</v>
      </c>
      <c r="BD123" s="8">
        <v>143295</v>
      </c>
      <c r="BE123" s="10">
        <v>34394</v>
      </c>
      <c r="BF123" s="10" t="s">
        <v>171</v>
      </c>
      <c r="BG123" s="8">
        <v>7353</v>
      </c>
      <c r="BH123" s="10" t="s">
        <v>171</v>
      </c>
      <c r="BI123" s="10">
        <v>344286</v>
      </c>
      <c r="BJ123" s="10" t="s">
        <v>171</v>
      </c>
      <c r="BK123" s="10" t="s">
        <v>171</v>
      </c>
      <c r="BL123" s="10">
        <v>52384</v>
      </c>
      <c r="BM123" s="10" t="s">
        <v>171</v>
      </c>
      <c r="BN123" s="8">
        <v>228395</v>
      </c>
      <c r="BO123" s="10" t="s">
        <v>171</v>
      </c>
      <c r="BP123" s="8">
        <v>875704</v>
      </c>
      <c r="BQ123" s="8">
        <v>510211</v>
      </c>
      <c r="BR123" s="8">
        <v>72533</v>
      </c>
      <c r="BS123" s="8">
        <v>113197</v>
      </c>
      <c r="BT123" s="8">
        <v>62470</v>
      </c>
      <c r="BU123" s="8">
        <v>61575</v>
      </c>
      <c r="BV123" s="10" t="s">
        <v>171</v>
      </c>
      <c r="BW123" s="10" t="s">
        <v>171</v>
      </c>
      <c r="BX123" s="10" t="s">
        <v>171</v>
      </c>
      <c r="BY123" s="8">
        <v>12116</v>
      </c>
      <c r="BZ123" s="10" t="s">
        <v>171</v>
      </c>
      <c r="CA123" s="8">
        <v>188320</v>
      </c>
      <c r="CB123" s="8">
        <v>365493</v>
      </c>
      <c r="CC123" s="8">
        <v>19882</v>
      </c>
      <c r="CD123" s="10">
        <v>1272</v>
      </c>
      <c r="CE123" s="8">
        <v>344339</v>
      </c>
      <c r="CF123" s="8">
        <v>96196</v>
      </c>
      <c r="CG123" s="8">
        <v>67376</v>
      </c>
      <c r="CH123" s="8">
        <v>857796</v>
      </c>
      <c r="CI123" s="8">
        <v>198275</v>
      </c>
      <c r="CJ123" s="8">
        <v>264301</v>
      </c>
      <c r="CK123" s="8">
        <v>217835</v>
      </c>
      <c r="CL123" s="8">
        <v>879815</v>
      </c>
      <c r="CM123" s="8">
        <v>1481</v>
      </c>
      <c r="CN123" s="8">
        <v>476</v>
      </c>
      <c r="CO123" s="10" t="s">
        <v>171</v>
      </c>
      <c r="CP123" s="8">
        <v>619457</v>
      </c>
      <c r="CQ123" s="10">
        <v>13130</v>
      </c>
      <c r="CR123" s="10" t="s">
        <v>171</v>
      </c>
      <c r="CS123" s="8">
        <v>245271</v>
      </c>
      <c r="CT123" s="8">
        <v>1496400</v>
      </c>
      <c r="CU123" s="10" t="s">
        <v>171</v>
      </c>
      <c r="CV123" s="8">
        <v>16617</v>
      </c>
      <c r="CW123" s="8">
        <v>16617</v>
      </c>
      <c r="CX123" s="10" t="s">
        <v>171</v>
      </c>
      <c r="CY123" s="10" t="s">
        <v>171</v>
      </c>
      <c r="CZ123" s="10" t="s">
        <v>171</v>
      </c>
      <c r="DA123" s="10" t="s">
        <v>171</v>
      </c>
      <c r="DB123" s="10" t="s">
        <v>171</v>
      </c>
      <c r="DC123" s="10" t="s">
        <v>171</v>
      </c>
      <c r="DD123" s="10" t="s">
        <v>171</v>
      </c>
      <c r="DE123" s="10" t="s">
        <v>171</v>
      </c>
      <c r="DF123" s="10" t="s">
        <v>171</v>
      </c>
      <c r="DG123" s="66" t="s">
        <v>171</v>
      </c>
    </row>
    <row r="124" spans="15:111" ht="13.5">
      <c r="O124" s="65" t="s">
        <v>360</v>
      </c>
      <c r="P124" s="19" t="s">
        <v>361</v>
      </c>
      <c r="Q124" s="8">
        <v>2460121</v>
      </c>
      <c r="R124" s="8">
        <v>857941</v>
      </c>
      <c r="S124" s="8">
        <v>155728</v>
      </c>
      <c r="T124" s="8">
        <v>1089447</v>
      </c>
      <c r="U124" s="8">
        <v>153013</v>
      </c>
      <c r="V124" s="10" t="s">
        <v>171</v>
      </c>
      <c r="W124" s="8">
        <v>117529</v>
      </c>
      <c r="X124" s="8">
        <v>113908</v>
      </c>
      <c r="Y124" s="8">
        <v>4561</v>
      </c>
      <c r="Z124" s="8">
        <v>8234</v>
      </c>
      <c r="AA124" s="8">
        <v>6711</v>
      </c>
      <c r="AB124" s="8">
        <v>461359</v>
      </c>
      <c r="AC124" s="8">
        <v>6840</v>
      </c>
      <c r="AD124" s="10" t="s">
        <v>171</v>
      </c>
      <c r="AE124" s="8">
        <v>20212</v>
      </c>
      <c r="AF124" s="10" t="s">
        <v>171</v>
      </c>
      <c r="AG124" s="8">
        <v>10015</v>
      </c>
      <c r="AH124" s="8">
        <v>4716720</v>
      </c>
      <c r="AI124" s="8">
        <v>4158574</v>
      </c>
      <c r="AJ124" s="8">
        <v>558146</v>
      </c>
      <c r="AK124" s="10" t="s">
        <v>171</v>
      </c>
      <c r="AL124" s="8">
        <v>4348</v>
      </c>
      <c r="AM124" s="8">
        <v>15453</v>
      </c>
      <c r="AN124" s="8">
        <v>10841</v>
      </c>
      <c r="AO124" s="8">
        <v>156580</v>
      </c>
      <c r="AP124" s="10" t="s">
        <v>171</v>
      </c>
      <c r="AQ124" s="10" t="s">
        <v>171</v>
      </c>
      <c r="AR124" s="10" t="s">
        <v>171</v>
      </c>
      <c r="AS124" s="8">
        <v>58721</v>
      </c>
      <c r="AT124" s="8">
        <v>38309</v>
      </c>
      <c r="AU124" s="8">
        <v>59550</v>
      </c>
      <c r="AV124" s="8">
        <v>6637</v>
      </c>
      <c r="AW124" s="8">
        <v>11992</v>
      </c>
      <c r="AX124" s="8">
        <v>1129409</v>
      </c>
      <c r="AY124" s="8">
        <v>93100</v>
      </c>
      <c r="AZ124" s="8">
        <v>97571</v>
      </c>
      <c r="BA124" s="8">
        <v>174045</v>
      </c>
      <c r="BB124" s="10">
        <v>243131</v>
      </c>
      <c r="BC124" s="10" t="s">
        <v>171</v>
      </c>
      <c r="BD124" s="8">
        <v>131941</v>
      </c>
      <c r="BE124" s="10" t="s">
        <v>171</v>
      </c>
      <c r="BF124" s="10" t="s">
        <v>171</v>
      </c>
      <c r="BG124" s="8">
        <v>9337</v>
      </c>
      <c r="BH124" s="10" t="s">
        <v>171</v>
      </c>
      <c r="BI124" s="10">
        <v>88517</v>
      </c>
      <c r="BJ124" s="10" t="s">
        <v>171</v>
      </c>
      <c r="BK124" s="10" t="s">
        <v>171</v>
      </c>
      <c r="BL124" s="10">
        <v>117782</v>
      </c>
      <c r="BM124" s="10" t="s">
        <v>171</v>
      </c>
      <c r="BN124" s="8">
        <v>173985</v>
      </c>
      <c r="BO124" s="10">
        <v>667</v>
      </c>
      <c r="BP124" s="8">
        <v>898000</v>
      </c>
      <c r="BQ124" s="8">
        <v>503614</v>
      </c>
      <c r="BR124" s="8">
        <v>48335</v>
      </c>
      <c r="BS124" s="10">
        <v>84713</v>
      </c>
      <c r="BT124" s="10">
        <v>48971</v>
      </c>
      <c r="BU124" s="8">
        <v>36294</v>
      </c>
      <c r="BV124" s="10">
        <v>72291</v>
      </c>
      <c r="BW124" s="10" t="s">
        <v>171</v>
      </c>
      <c r="BX124" s="10" t="s">
        <v>171</v>
      </c>
      <c r="BY124" s="8">
        <v>9421</v>
      </c>
      <c r="BZ124" s="10" t="s">
        <v>171</v>
      </c>
      <c r="CA124" s="8">
        <v>203589</v>
      </c>
      <c r="CB124" s="8">
        <v>394386</v>
      </c>
      <c r="CC124" s="8">
        <v>32097</v>
      </c>
      <c r="CD124" s="10" t="s">
        <v>171</v>
      </c>
      <c r="CE124" s="8">
        <v>362289</v>
      </c>
      <c r="CF124" s="8">
        <v>17791</v>
      </c>
      <c r="CG124" s="10">
        <v>39578</v>
      </c>
      <c r="CH124" s="8">
        <v>270585</v>
      </c>
      <c r="CI124" s="8">
        <v>539129</v>
      </c>
      <c r="CJ124" s="8">
        <v>364152</v>
      </c>
      <c r="CK124" s="8">
        <v>86927</v>
      </c>
      <c r="CL124" s="8">
        <v>395636</v>
      </c>
      <c r="CM124" s="8">
        <v>3782</v>
      </c>
      <c r="CN124" s="8">
        <v>434</v>
      </c>
      <c r="CO124" s="10" t="s">
        <v>171</v>
      </c>
      <c r="CP124" s="8">
        <v>314996</v>
      </c>
      <c r="CQ124" s="10" t="s">
        <v>171</v>
      </c>
      <c r="CR124" s="10" t="s">
        <v>171</v>
      </c>
      <c r="CS124" s="8">
        <v>76424</v>
      </c>
      <c r="CT124" s="8">
        <v>1089400</v>
      </c>
      <c r="CU124" s="10" t="s">
        <v>171</v>
      </c>
      <c r="CV124" s="8">
        <v>19801</v>
      </c>
      <c r="CW124" s="8">
        <v>19801</v>
      </c>
      <c r="CX124" s="10" t="s">
        <v>171</v>
      </c>
      <c r="CY124" s="10" t="s">
        <v>171</v>
      </c>
      <c r="CZ124" s="10" t="s">
        <v>171</v>
      </c>
      <c r="DA124" s="10" t="s">
        <v>171</v>
      </c>
      <c r="DB124" s="10" t="s">
        <v>171</v>
      </c>
      <c r="DC124" s="10" t="s">
        <v>171</v>
      </c>
      <c r="DD124" s="10" t="s">
        <v>171</v>
      </c>
      <c r="DE124" s="10" t="s">
        <v>171</v>
      </c>
      <c r="DF124" s="10" t="s">
        <v>171</v>
      </c>
      <c r="DG124" s="66" t="s">
        <v>171</v>
      </c>
    </row>
    <row r="125" spans="15:111" ht="13.5">
      <c r="O125" s="65" t="s">
        <v>362</v>
      </c>
      <c r="P125" s="19" t="s">
        <v>363</v>
      </c>
      <c r="Q125" s="8">
        <v>3196964</v>
      </c>
      <c r="R125" s="8">
        <v>1060274</v>
      </c>
      <c r="S125" s="8">
        <v>272302</v>
      </c>
      <c r="T125" s="8">
        <v>1451356</v>
      </c>
      <c r="U125" s="8">
        <v>208829</v>
      </c>
      <c r="V125" s="10" t="s">
        <v>171</v>
      </c>
      <c r="W125" s="8">
        <v>132616</v>
      </c>
      <c r="X125" s="8">
        <v>162597</v>
      </c>
      <c r="Y125" s="8">
        <v>5692</v>
      </c>
      <c r="Z125" s="8">
        <v>10247</v>
      </c>
      <c r="AA125" s="10">
        <v>8340</v>
      </c>
      <c r="AB125" s="8">
        <v>542292</v>
      </c>
      <c r="AC125" s="10" t="s">
        <v>171</v>
      </c>
      <c r="AD125" s="10" t="s">
        <v>171</v>
      </c>
      <c r="AE125" s="8">
        <v>29013</v>
      </c>
      <c r="AF125" s="10" t="s">
        <v>171</v>
      </c>
      <c r="AG125" s="8">
        <v>9716</v>
      </c>
      <c r="AH125" s="8">
        <v>4149471</v>
      </c>
      <c r="AI125" s="8">
        <v>3547953</v>
      </c>
      <c r="AJ125" s="8">
        <v>601458</v>
      </c>
      <c r="AK125" s="8">
        <v>60</v>
      </c>
      <c r="AL125" s="8">
        <v>4823</v>
      </c>
      <c r="AM125" s="10" t="s">
        <v>171</v>
      </c>
      <c r="AN125" s="8">
        <v>108528</v>
      </c>
      <c r="AO125" s="8">
        <v>136524</v>
      </c>
      <c r="AP125" s="10" t="s">
        <v>171</v>
      </c>
      <c r="AQ125" s="10" t="s">
        <v>171</v>
      </c>
      <c r="AR125" s="10" t="s">
        <v>171</v>
      </c>
      <c r="AS125" s="10" t="s">
        <v>171</v>
      </c>
      <c r="AT125" s="8">
        <v>47191</v>
      </c>
      <c r="AU125" s="8">
        <v>89333</v>
      </c>
      <c r="AV125" s="8">
        <v>6236</v>
      </c>
      <c r="AW125" s="8">
        <v>29322</v>
      </c>
      <c r="AX125" s="8">
        <v>1586569</v>
      </c>
      <c r="AY125" s="8">
        <v>222611</v>
      </c>
      <c r="AZ125" s="8">
        <v>164407</v>
      </c>
      <c r="BA125" s="8">
        <v>227595</v>
      </c>
      <c r="BB125" s="10">
        <v>280910</v>
      </c>
      <c r="BC125" s="10" t="s">
        <v>171</v>
      </c>
      <c r="BD125" s="8">
        <v>32546</v>
      </c>
      <c r="BE125" s="10">
        <v>25521</v>
      </c>
      <c r="BF125" s="10" t="s">
        <v>171</v>
      </c>
      <c r="BG125" s="8">
        <v>17432</v>
      </c>
      <c r="BH125" s="10" t="s">
        <v>171</v>
      </c>
      <c r="BI125" s="10">
        <v>287771</v>
      </c>
      <c r="BJ125" s="10" t="s">
        <v>171</v>
      </c>
      <c r="BK125" s="10" t="s">
        <v>171</v>
      </c>
      <c r="BL125" s="10">
        <v>40270</v>
      </c>
      <c r="BM125" s="10" t="s">
        <v>171</v>
      </c>
      <c r="BN125" s="8">
        <v>287506</v>
      </c>
      <c r="BO125" s="10" t="s">
        <v>171</v>
      </c>
      <c r="BP125" s="8">
        <v>1018302</v>
      </c>
      <c r="BQ125" s="8">
        <v>624082</v>
      </c>
      <c r="BR125" s="8">
        <v>82134</v>
      </c>
      <c r="BS125" s="8">
        <v>107243</v>
      </c>
      <c r="BT125" s="8">
        <v>61660</v>
      </c>
      <c r="BU125" s="8">
        <v>185743</v>
      </c>
      <c r="BV125" s="10">
        <v>40483</v>
      </c>
      <c r="BW125" s="10" t="s">
        <v>171</v>
      </c>
      <c r="BX125" s="10" t="s">
        <v>171</v>
      </c>
      <c r="BY125" s="8">
        <v>10904</v>
      </c>
      <c r="BZ125" s="10">
        <v>4400</v>
      </c>
      <c r="CA125" s="8">
        <v>131515</v>
      </c>
      <c r="CB125" s="8">
        <v>394220</v>
      </c>
      <c r="CC125" s="8">
        <v>65969</v>
      </c>
      <c r="CD125" s="10" t="s">
        <v>171</v>
      </c>
      <c r="CE125" s="8">
        <v>328251</v>
      </c>
      <c r="CF125" s="8">
        <v>20089</v>
      </c>
      <c r="CG125" s="8">
        <v>16672</v>
      </c>
      <c r="CH125" s="8">
        <v>354197</v>
      </c>
      <c r="CI125" s="8">
        <v>388397</v>
      </c>
      <c r="CJ125" s="8">
        <v>584000</v>
      </c>
      <c r="CK125" s="8">
        <v>143272</v>
      </c>
      <c r="CL125" s="8">
        <v>298368</v>
      </c>
      <c r="CM125" s="8">
        <v>5943</v>
      </c>
      <c r="CN125" s="8">
        <v>771</v>
      </c>
      <c r="CO125" s="10" t="s">
        <v>171</v>
      </c>
      <c r="CP125" s="8">
        <v>155597</v>
      </c>
      <c r="CQ125" s="10" t="s">
        <v>171</v>
      </c>
      <c r="CR125" s="10" t="s">
        <v>171</v>
      </c>
      <c r="CS125" s="8">
        <v>136057</v>
      </c>
      <c r="CT125" s="8">
        <v>1154151</v>
      </c>
      <c r="CU125" s="10" t="s">
        <v>171</v>
      </c>
      <c r="CV125" s="8">
        <v>31855</v>
      </c>
      <c r="CW125" s="8">
        <v>29932</v>
      </c>
      <c r="CX125" s="8">
        <v>1710</v>
      </c>
      <c r="CY125" s="8">
        <v>185</v>
      </c>
      <c r="CZ125" s="10" t="s">
        <v>171</v>
      </c>
      <c r="DA125" s="10" t="s">
        <v>171</v>
      </c>
      <c r="DB125" s="10" t="s">
        <v>171</v>
      </c>
      <c r="DC125" s="8">
        <v>185</v>
      </c>
      <c r="DD125" s="10" t="s">
        <v>171</v>
      </c>
      <c r="DE125" s="10" t="s">
        <v>171</v>
      </c>
      <c r="DF125" s="8">
        <v>28</v>
      </c>
      <c r="DG125" s="66" t="s">
        <v>171</v>
      </c>
    </row>
    <row r="126" spans="15:111" ht="13.5">
      <c r="O126" s="65" t="s">
        <v>364</v>
      </c>
      <c r="P126" s="19" t="s">
        <v>365</v>
      </c>
      <c r="Q126" s="8">
        <v>8093925</v>
      </c>
      <c r="R126" s="8">
        <v>2559338</v>
      </c>
      <c r="S126" s="8">
        <v>741443</v>
      </c>
      <c r="T126" s="8">
        <v>3582030</v>
      </c>
      <c r="U126" s="8">
        <v>492761</v>
      </c>
      <c r="V126" s="10" t="s">
        <v>171</v>
      </c>
      <c r="W126" s="8">
        <v>512035</v>
      </c>
      <c r="X126" s="8">
        <v>185723</v>
      </c>
      <c r="Y126" s="8">
        <v>13002</v>
      </c>
      <c r="Z126" s="8">
        <v>23495</v>
      </c>
      <c r="AA126" s="8">
        <v>19164</v>
      </c>
      <c r="AB126" s="8">
        <v>1145173</v>
      </c>
      <c r="AC126" s="8">
        <v>9226</v>
      </c>
      <c r="AD126" s="10" t="s">
        <v>171</v>
      </c>
      <c r="AE126" s="8">
        <v>31364</v>
      </c>
      <c r="AF126" s="10" t="s">
        <v>171</v>
      </c>
      <c r="AG126" s="8">
        <v>32176</v>
      </c>
      <c r="AH126" s="8">
        <v>4142002</v>
      </c>
      <c r="AI126" s="8">
        <v>3608300</v>
      </c>
      <c r="AJ126" s="8">
        <v>533642</v>
      </c>
      <c r="AK126" s="8">
        <v>60</v>
      </c>
      <c r="AL126" s="8">
        <v>15596</v>
      </c>
      <c r="AM126" s="8">
        <v>8903</v>
      </c>
      <c r="AN126" s="8">
        <v>84783</v>
      </c>
      <c r="AO126" s="8">
        <v>195333</v>
      </c>
      <c r="AP126" s="10" t="s">
        <v>171</v>
      </c>
      <c r="AQ126" s="10" t="s">
        <v>171</v>
      </c>
      <c r="AR126" s="10" t="s">
        <v>171</v>
      </c>
      <c r="AS126" s="8">
        <v>63185</v>
      </c>
      <c r="AT126" s="8">
        <v>60470</v>
      </c>
      <c r="AU126" s="8">
        <v>71678</v>
      </c>
      <c r="AV126" s="8">
        <v>22812</v>
      </c>
      <c r="AW126" s="8">
        <v>34876</v>
      </c>
      <c r="AX126" s="8">
        <v>2563193</v>
      </c>
      <c r="AY126" s="8">
        <v>313510</v>
      </c>
      <c r="AZ126" s="8">
        <v>148500</v>
      </c>
      <c r="BA126" s="8">
        <v>304761</v>
      </c>
      <c r="BB126" s="8">
        <v>699401</v>
      </c>
      <c r="BC126" s="10" t="s">
        <v>171</v>
      </c>
      <c r="BD126" s="8">
        <v>39035</v>
      </c>
      <c r="BE126" s="10" t="s">
        <v>171</v>
      </c>
      <c r="BF126" s="10" t="s">
        <v>171</v>
      </c>
      <c r="BG126" s="8">
        <v>12444</v>
      </c>
      <c r="BH126" s="10" t="s">
        <v>171</v>
      </c>
      <c r="BI126" s="10">
        <v>313852</v>
      </c>
      <c r="BJ126" s="10" t="s">
        <v>171</v>
      </c>
      <c r="BK126" s="10" t="s">
        <v>171</v>
      </c>
      <c r="BL126" s="10">
        <v>147963</v>
      </c>
      <c r="BM126" s="10" t="s">
        <v>171</v>
      </c>
      <c r="BN126" s="8">
        <v>583727</v>
      </c>
      <c r="BO126" s="10" t="s">
        <v>171</v>
      </c>
      <c r="BP126" s="8">
        <v>2021118</v>
      </c>
      <c r="BQ126" s="8">
        <v>1301211</v>
      </c>
      <c r="BR126" s="8">
        <v>83217</v>
      </c>
      <c r="BS126" s="8">
        <v>153773</v>
      </c>
      <c r="BT126" s="8">
        <v>151102</v>
      </c>
      <c r="BU126" s="8">
        <v>658806</v>
      </c>
      <c r="BV126" s="10" t="s">
        <v>171</v>
      </c>
      <c r="BW126" s="10" t="s">
        <v>171</v>
      </c>
      <c r="BX126" s="10" t="s">
        <v>171</v>
      </c>
      <c r="BY126" s="8">
        <v>26607</v>
      </c>
      <c r="BZ126" s="10" t="s">
        <v>171</v>
      </c>
      <c r="CA126" s="8">
        <v>227706</v>
      </c>
      <c r="CB126" s="8">
        <v>719907</v>
      </c>
      <c r="CC126" s="8">
        <v>48193</v>
      </c>
      <c r="CD126" s="10" t="s">
        <v>171</v>
      </c>
      <c r="CE126" s="8">
        <v>671714</v>
      </c>
      <c r="CF126" s="8">
        <v>41056</v>
      </c>
      <c r="CG126" s="8">
        <v>9824</v>
      </c>
      <c r="CH126" s="8">
        <v>3254370</v>
      </c>
      <c r="CI126" s="8">
        <v>869853</v>
      </c>
      <c r="CJ126" s="8">
        <v>1150973</v>
      </c>
      <c r="CK126" s="8">
        <v>70282</v>
      </c>
      <c r="CL126" s="8">
        <v>1731841</v>
      </c>
      <c r="CM126" s="8">
        <v>5696</v>
      </c>
      <c r="CN126" s="8">
        <v>476</v>
      </c>
      <c r="CO126" s="10" t="s">
        <v>171</v>
      </c>
      <c r="CP126" s="8">
        <v>1147623</v>
      </c>
      <c r="CQ126" s="10" t="s">
        <v>171</v>
      </c>
      <c r="CR126" s="10" t="s">
        <v>171</v>
      </c>
      <c r="CS126" s="8">
        <v>578046</v>
      </c>
      <c r="CT126" s="8">
        <v>3075800</v>
      </c>
      <c r="CU126" s="10" t="s">
        <v>171</v>
      </c>
      <c r="CV126" s="8">
        <v>41289</v>
      </c>
      <c r="CW126" s="8">
        <v>41289</v>
      </c>
      <c r="CX126" s="10" t="s">
        <v>171</v>
      </c>
      <c r="CY126" s="10" t="s">
        <v>171</v>
      </c>
      <c r="CZ126" s="10" t="s">
        <v>171</v>
      </c>
      <c r="DA126" s="10" t="s">
        <v>171</v>
      </c>
      <c r="DB126" s="10" t="s">
        <v>171</v>
      </c>
      <c r="DC126" s="10" t="s">
        <v>171</v>
      </c>
      <c r="DD126" s="10" t="s">
        <v>171</v>
      </c>
      <c r="DE126" s="10" t="s">
        <v>171</v>
      </c>
      <c r="DF126" s="10" t="s">
        <v>171</v>
      </c>
      <c r="DG126" s="66" t="s">
        <v>171</v>
      </c>
    </row>
    <row r="127" spans="15:111" ht="13.5">
      <c r="O127" s="65" t="s">
        <v>366</v>
      </c>
      <c r="P127" s="19" t="s">
        <v>367</v>
      </c>
      <c r="Q127" s="8">
        <v>6476763</v>
      </c>
      <c r="R127" s="8">
        <v>1964026</v>
      </c>
      <c r="S127" s="8">
        <v>867720</v>
      </c>
      <c r="T127" s="8">
        <v>2824751</v>
      </c>
      <c r="U127" s="8">
        <v>320554</v>
      </c>
      <c r="V127" s="10" t="s">
        <v>171</v>
      </c>
      <c r="W127" s="8">
        <v>375771</v>
      </c>
      <c r="X127" s="8">
        <v>157296</v>
      </c>
      <c r="Y127" s="8">
        <v>9860</v>
      </c>
      <c r="Z127" s="8">
        <v>17834</v>
      </c>
      <c r="AA127" s="8">
        <v>14555</v>
      </c>
      <c r="AB127" s="8">
        <v>873647</v>
      </c>
      <c r="AC127" s="8">
        <v>829</v>
      </c>
      <c r="AD127" s="10" t="s">
        <v>171</v>
      </c>
      <c r="AE127" s="8">
        <v>26042</v>
      </c>
      <c r="AF127" s="10" t="s">
        <v>171</v>
      </c>
      <c r="AG127" s="8">
        <v>33974</v>
      </c>
      <c r="AH127" s="8">
        <v>4156029</v>
      </c>
      <c r="AI127" s="8">
        <v>3666900</v>
      </c>
      <c r="AJ127" s="8">
        <v>489082</v>
      </c>
      <c r="AK127" s="8">
        <v>47</v>
      </c>
      <c r="AL127" s="8">
        <v>8429</v>
      </c>
      <c r="AM127" s="8">
        <v>13769</v>
      </c>
      <c r="AN127" s="8">
        <v>63494</v>
      </c>
      <c r="AO127" s="8">
        <v>269630</v>
      </c>
      <c r="AP127" s="10" t="s">
        <v>171</v>
      </c>
      <c r="AQ127" s="10" t="s">
        <v>171</v>
      </c>
      <c r="AR127" s="10" t="s">
        <v>171</v>
      </c>
      <c r="AS127" s="8">
        <v>170470</v>
      </c>
      <c r="AT127" s="8">
        <v>31275</v>
      </c>
      <c r="AU127" s="8">
        <v>67885</v>
      </c>
      <c r="AV127" s="8">
        <v>6957</v>
      </c>
      <c r="AW127" s="8">
        <v>27035</v>
      </c>
      <c r="AX127" s="8">
        <v>2542064</v>
      </c>
      <c r="AY127" s="8">
        <v>216242</v>
      </c>
      <c r="AZ127" s="8">
        <v>181502</v>
      </c>
      <c r="BA127" s="8">
        <v>238846</v>
      </c>
      <c r="BB127" s="10">
        <v>506291</v>
      </c>
      <c r="BC127" s="10" t="s">
        <v>171</v>
      </c>
      <c r="BD127" s="8">
        <v>120381</v>
      </c>
      <c r="BE127" s="10" t="s">
        <v>171</v>
      </c>
      <c r="BF127" s="10" t="s">
        <v>171</v>
      </c>
      <c r="BG127" s="8">
        <v>11829</v>
      </c>
      <c r="BH127" s="10" t="s">
        <v>171</v>
      </c>
      <c r="BI127" s="10">
        <v>814560</v>
      </c>
      <c r="BJ127" s="10" t="s">
        <v>171</v>
      </c>
      <c r="BK127" s="10" t="s">
        <v>171</v>
      </c>
      <c r="BL127" s="10">
        <v>135312</v>
      </c>
      <c r="BM127" s="10" t="s">
        <v>171</v>
      </c>
      <c r="BN127" s="8">
        <v>317101</v>
      </c>
      <c r="BO127" s="10">
        <v>22522</v>
      </c>
      <c r="BP127" s="8">
        <v>1256941</v>
      </c>
      <c r="BQ127" s="8">
        <v>693873</v>
      </c>
      <c r="BR127" s="8">
        <v>104093</v>
      </c>
      <c r="BS127" s="10">
        <v>119244</v>
      </c>
      <c r="BT127" s="10">
        <v>109864</v>
      </c>
      <c r="BU127" s="8">
        <v>81108</v>
      </c>
      <c r="BV127" s="10" t="s">
        <v>171</v>
      </c>
      <c r="BW127" s="10">
        <v>25976</v>
      </c>
      <c r="BX127" s="10" t="s">
        <v>171</v>
      </c>
      <c r="BY127" s="8">
        <v>13486</v>
      </c>
      <c r="BZ127" s="10" t="s">
        <v>171</v>
      </c>
      <c r="CA127" s="8">
        <v>240102</v>
      </c>
      <c r="CB127" s="8">
        <v>563068</v>
      </c>
      <c r="CC127" s="8">
        <v>53948</v>
      </c>
      <c r="CD127" s="10" t="s">
        <v>171</v>
      </c>
      <c r="CE127" s="8">
        <v>509120</v>
      </c>
      <c r="CF127" s="8">
        <v>16501</v>
      </c>
      <c r="CG127" s="8">
        <v>64840</v>
      </c>
      <c r="CH127" s="8">
        <v>1002790</v>
      </c>
      <c r="CI127" s="8">
        <v>422278</v>
      </c>
      <c r="CJ127" s="8">
        <v>738298</v>
      </c>
      <c r="CK127" s="8">
        <v>42960</v>
      </c>
      <c r="CL127" s="8">
        <v>507758</v>
      </c>
      <c r="CM127" s="8">
        <v>1707</v>
      </c>
      <c r="CN127" s="8">
        <v>1450</v>
      </c>
      <c r="CO127" s="10" t="s">
        <v>171</v>
      </c>
      <c r="CP127" s="8">
        <v>208922</v>
      </c>
      <c r="CQ127" s="10" t="s">
        <v>171</v>
      </c>
      <c r="CR127" s="10" t="s">
        <v>171</v>
      </c>
      <c r="CS127" s="8">
        <v>295679</v>
      </c>
      <c r="CT127" s="8">
        <v>2281100</v>
      </c>
      <c r="CU127" s="10" t="s">
        <v>171</v>
      </c>
      <c r="CV127" s="8">
        <v>4502</v>
      </c>
      <c r="CW127" s="8">
        <v>4502</v>
      </c>
      <c r="CX127" s="10" t="s">
        <v>171</v>
      </c>
      <c r="CY127" s="10" t="s">
        <v>171</v>
      </c>
      <c r="CZ127" s="10" t="s">
        <v>171</v>
      </c>
      <c r="DA127" s="10" t="s">
        <v>171</v>
      </c>
      <c r="DB127" s="10" t="s">
        <v>171</v>
      </c>
      <c r="DC127" s="10" t="s">
        <v>171</v>
      </c>
      <c r="DD127" s="10" t="s">
        <v>171</v>
      </c>
      <c r="DE127" s="10" t="s">
        <v>171</v>
      </c>
      <c r="DF127" s="10" t="s">
        <v>171</v>
      </c>
      <c r="DG127" s="66" t="s">
        <v>171</v>
      </c>
    </row>
    <row r="128" spans="15:111" ht="13.5">
      <c r="O128" s="65" t="s">
        <v>368</v>
      </c>
      <c r="P128" s="19" t="s">
        <v>369</v>
      </c>
      <c r="Q128" s="8">
        <v>1654584</v>
      </c>
      <c r="R128" s="8">
        <v>482620</v>
      </c>
      <c r="S128" s="8">
        <v>97777</v>
      </c>
      <c r="T128" s="8">
        <v>779362</v>
      </c>
      <c r="U128" s="8">
        <v>156933</v>
      </c>
      <c r="V128" s="10" t="s">
        <v>171</v>
      </c>
      <c r="W128" s="8">
        <v>65231</v>
      </c>
      <c r="X128" s="8">
        <v>124108</v>
      </c>
      <c r="Y128" s="8">
        <v>2681</v>
      </c>
      <c r="Z128" s="8">
        <v>4854</v>
      </c>
      <c r="AA128" s="8">
        <v>3965</v>
      </c>
      <c r="AB128" s="8">
        <v>330790</v>
      </c>
      <c r="AC128" s="10" t="s">
        <v>171</v>
      </c>
      <c r="AD128" s="10" t="s">
        <v>171</v>
      </c>
      <c r="AE128" s="8">
        <v>22101</v>
      </c>
      <c r="AF128" s="10" t="s">
        <v>171</v>
      </c>
      <c r="AG128" s="8">
        <v>4170</v>
      </c>
      <c r="AH128" s="8">
        <v>5167562</v>
      </c>
      <c r="AI128" s="8">
        <v>4370199</v>
      </c>
      <c r="AJ128" s="8">
        <v>797305</v>
      </c>
      <c r="AK128" s="8">
        <v>58</v>
      </c>
      <c r="AL128" s="8">
        <v>3468</v>
      </c>
      <c r="AM128" s="8">
        <v>192074</v>
      </c>
      <c r="AN128" s="8">
        <v>149470</v>
      </c>
      <c r="AO128" s="8">
        <v>88476</v>
      </c>
      <c r="AP128" s="10" t="s">
        <v>171</v>
      </c>
      <c r="AQ128" s="10" t="s">
        <v>171</v>
      </c>
      <c r="AR128" s="10" t="s">
        <v>171</v>
      </c>
      <c r="AS128" s="8">
        <v>21084</v>
      </c>
      <c r="AT128" s="8">
        <v>36191</v>
      </c>
      <c r="AU128" s="8">
        <v>31201</v>
      </c>
      <c r="AV128" s="8">
        <v>5326</v>
      </c>
      <c r="AW128" s="8">
        <v>8381</v>
      </c>
      <c r="AX128" s="8">
        <v>877458</v>
      </c>
      <c r="AY128" s="8">
        <v>49314</v>
      </c>
      <c r="AZ128" s="8">
        <v>103573</v>
      </c>
      <c r="BA128" s="8">
        <v>141319</v>
      </c>
      <c r="BB128" s="10">
        <v>157256</v>
      </c>
      <c r="BC128" s="10" t="s">
        <v>171</v>
      </c>
      <c r="BD128" s="8">
        <v>32527</v>
      </c>
      <c r="BE128" s="10">
        <v>12540</v>
      </c>
      <c r="BF128" s="10" t="s">
        <v>171</v>
      </c>
      <c r="BG128" s="8">
        <v>5200</v>
      </c>
      <c r="BH128" s="10" t="s">
        <v>171</v>
      </c>
      <c r="BI128" s="10">
        <v>164412</v>
      </c>
      <c r="BJ128" s="10" t="s">
        <v>171</v>
      </c>
      <c r="BK128" s="10">
        <v>4400</v>
      </c>
      <c r="BL128" s="10">
        <v>16500</v>
      </c>
      <c r="BM128" s="10" t="s">
        <v>171</v>
      </c>
      <c r="BN128" s="8">
        <v>190417</v>
      </c>
      <c r="BO128" s="10" t="s">
        <v>171</v>
      </c>
      <c r="BP128" s="8">
        <v>1038691</v>
      </c>
      <c r="BQ128" s="8">
        <v>819149</v>
      </c>
      <c r="BR128" s="8">
        <v>5322</v>
      </c>
      <c r="BS128" s="10">
        <v>68668</v>
      </c>
      <c r="BT128" s="10">
        <v>35335</v>
      </c>
      <c r="BU128" s="8">
        <v>312110</v>
      </c>
      <c r="BV128" s="10" t="s">
        <v>171</v>
      </c>
      <c r="BW128" s="10" t="s">
        <v>171</v>
      </c>
      <c r="BX128" s="10" t="s">
        <v>171</v>
      </c>
      <c r="BY128" s="8">
        <v>13635</v>
      </c>
      <c r="BZ128" s="10" t="s">
        <v>171</v>
      </c>
      <c r="CA128" s="8">
        <v>384079</v>
      </c>
      <c r="CB128" s="8">
        <v>219542</v>
      </c>
      <c r="CC128" s="8">
        <v>48498</v>
      </c>
      <c r="CD128" s="10" t="s">
        <v>171</v>
      </c>
      <c r="CE128" s="8">
        <v>171044</v>
      </c>
      <c r="CF128" s="8">
        <v>17941</v>
      </c>
      <c r="CG128" s="8">
        <v>19579</v>
      </c>
      <c r="CH128" s="10">
        <v>535433</v>
      </c>
      <c r="CI128" s="8">
        <v>748767</v>
      </c>
      <c r="CJ128" s="8">
        <v>720842</v>
      </c>
      <c r="CK128" s="8">
        <v>137993</v>
      </c>
      <c r="CL128" s="8">
        <v>268055</v>
      </c>
      <c r="CM128" s="8">
        <v>769</v>
      </c>
      <c r="CN128" s="8">
        <v>812</v>
      </c>
      <c r="CO128" s="10" t="s">
        <v>171</v>
      </c>
      <c r="CP128" s="8">
        <v>163504</v>
      </c>
      <c r="CQ128" s="10" t="s">
        <v>171</v>
      </c>
      <c r="CR128" s="10" t="s">
        <v>171</v>
      </c>
      <c r="CS128" s="8">
        <v>102970</v>
      </c>
      <c r="CT128" s="8">
        <v>1544300</v>
      </c>
      <c r="CU128" s="10" t="s">
        <v>171</v>
      </c>
      <c r="CV128" s="8">
        <v>13525</v>
      </c>
      <c r="CW128" s="8">
        <v>13525</v>
      </c>
      <c r="CX128" s="10" t="s">
        <v>171</v>
      </c>
      <c r="CY128" s="10" t="s">
        <v>171</v>
      </c>
      <c r="CZ128" s="10" t="s">
        <v>171</v>
      </c>
      <c r="DA128" s="10" t="s">
        <v>171</v>
      </c>
      <c r="DB128" s="10" t="s">
        <v>171</v>
      </c>
      <c r="DC128" s="10" t="s">
        <v>171</v>
      </c>
      <c r="DD128" s="10" t="s">
        <v>171</v>
      </c>
      <c r="DE128" s="10" t="s">
        <v>171</v>
      </c>
      <c r="DF128" s="10" t="s">
        <v>171</v>
      </c>
      <c r="DG128" s="66" t="s">
        <v>171</v>
      </c>
    </row>
    <row r="129" spans="15:111" ht="13.5">
      <c r="O129" s="65" t="s">
        <v>370</v>
      </c>
      <c r="P129" s="19" t="s">
        <v>371</v>
      </c>
      <c r="Q129" s="8">
        <v>3534333</v>
      </c>
      <c r="R129" s="8">
        <v>1219864</v>
      </c>
      <c r="S129" s="8">
        <v>308930</v>
      </c>
      <c r="T129" s="8">
        <v>1440525</v>
      </c>
      <c r="U129" s="8">
        <v>237468</v>
      </c>
      <c r="V129" s="10" t="s">
        <v>171</v>
      </c>
      <c r="W129" s="10">
        <v>224843</v>
      </c>
      <c r="X129" s="8">
        <v>141334</v>
      </c>
      <c r="Y129" s="8">
        <v>6303</v>
      </c>
      <c r="Z129" s="8">
        <v>11429</v>
      </c>
      <c r="AA129" s="10">
        <v>9343</v>
      </c>
      <c r="AB129" s="8">
        <v>594015</v>
      </c>
      <c r="AC129" s="10" t="s">
        <v>171</v>
      </c>
      <c r="AD129" s="10" t="s">
        <v>171</v>
      </c>
      <c r="AE129" s="8">
        <v>25182</v>
      </c>
      <c r="AF129" s="10" t="s">
        <v>171</v>
      </c>
      <c r="AG129" s="8">
        <v>13673</v>
      </c>
      <c r="AH129" s="8">
        <v>4457402</v>
      </c>
      <c r="AI129" s="8">
        <v>3788767</v>
      </c>
      <c r="AJ129" s="8">
        <v>668592</v>
      </c>
      <c r="AK129" s="8">
        <v>43</v>
      </c>
      <c r="AL129" s="8">
        <v>6030</v>
      </c>
      <c r="AM129" s="8">
        <v>242</v>
      </c>
      <c r="AN129" s="8">
        <v>194715</v>
      </c>
      <c r="AO129" s="8">
        <v>97373</v>
      </c>
      <c r="AP129" s="10" t="s">
        <v>171</v>
      </c>
      <c r="AQ129" s="8">
        <v>8074</v>
      </c>
      <c r="AR129" s="10" t="s">
        <v>171</v>
      </c>
      <c r="AS129" s="8">
        <v>35245</v>
      </c>
      <c r="AT129" s="8">
        <v>13545</v>
      </c>
      <c r="AU129" s="8">
        <v>40509</v>
      </c>
      <c r="AV129" s="8">
        <v>7551</v>
      </c>
      <c r="AW129" s="8">
        <v>26821</v>
      </c>
      <c r="AX129" s="8">
        <v>1695636</v>
      </c>
      <c r="AY129" s="8">
        <v>180061</v>
      </c>
      <c r="AZ129" s="8">
        <v>287747</v>
      </c>
      <c r="BA129" s="8">
        <v>300595</v>
      </c>
      <c r="BB129" s="10">
        <v>325961</v>
      </c>
      <c r="BC129" s="10" t="s">
        <v>171</v>
      </c>
      <c r="BD129" s="8">
        <v>13087</v>
      </c>
      <c r="BE129" s="10">
        <v>95631</v>
      </c>
      <c r="BF129" s="10" t="s">
        <v>171</v>
      </c>
      <c r="BG129" s="8">
        <v>11626</v>
      </c>
      <c r="BH129" s="10" t="s">
        <v>171</v>
      </c>
      <c r="BI129" s="10">
        <v>112793</v>
      </c>
      <c r="BJ129" s="10" t="s">
        <v>171</v>
      </c>
      <c r="BK129" s="10" t="s">
        <v>171</v>
      </c>
      <c r="BL129" s="10">
        <v>103321</v>
      </c>
      <c r="BM129" s="10" t="s">
        <v>171</v>
      </c>
      <c r="BN129" s="8">
        <v>264814</v>
      </c>
      <c r="BO129" s="10" t="s">
        <v>171</v>
      </c>
      <c r="BP129" s="8">
        <v>970538</v>
      </c>
      <c r="BQ129" s="8">
        <v>743539</v>
      </c>
      <c r="BR129" s="8">
        <v>164763</v>
      </c>
      <c r="BS129" s="8">
        <v>137888</v>
      </c>
      <c r="BT129" s="8">
        <v>71639</v>
      </c>
      <c r="BU129" s="8">
        <v>3294</v>
      </c>
      <c r="BV129" s="10">
        <v>50272</v>
      </c>
      <c r="BW129" s="10" t="s">
        <v>171</v>
      </c>
      <c r="BX129" s="10" t="s">
        <v>171</v>
      </c>
      <c r="BY129" s="8">
        <v>12551</v>
      </c>
      <c r="BZ129" s="10" t="s">
        <v>171</v>
      </c>
      <c r="CA129" s="8">
        <v>303132</v>
      </c>
      <c r="CB129" s="8">
        <v>226999</v>
      </c>
      <c r="CC129" s="8">
        <v>31977</v>
      </c>
      <c r="CD129" s="10">
        <v>3742</v>
      </c>
      <c r="CE129" s="8">
        <v>191280</v>
      </c>
      <c r="CF129" s="8">
        <v>17422</v>
      </c>
      <c r="CG129" s="8">
        <v>20379</v>
      </c>
      <c r="CH129" s="8">
        <v>319447</v>
      </c>
      <c r="CI129" s="8">
        <v>317286</v>
      </c>
      <c r="CJ129" s="8">
        <v>937455</v>
      </c>
      <c r="CK129" s="8">
        <v>10283</v>
      </c>
      <c r="CL129" s="8">
        <v>178357</v>
      </c>
      <c r="CM129" s="8">
        <v>7484</v>
      </c>
      <c r="CN129" s="8">
        <v>3462</v>
      </c>
      <c r="CO129" s="10" t="s">
        <v>171</v>
      </c>
      <c r="CP129" s="8">
        <v>109500</v>
      </c>
      <c r="CQ129" s="10" t="s">
        <v>171</v>
      </c>
      <c r="CR129" s="10" t="s">
        <v>171</v>
      </c>
      <c r="CS129" s="8">
        <v>57911</v>
      </c>
      <c r="CT129" s="8">
        <v>1433600</v>
      </c>
      <c r="CU129" s="10" t="s">
        <v>171</v>
      </c>
      <c r="CV129" s="8">
        <v>22209</v>
      </c>
      <c r="CW129" s="8">
        <v>22209</v>
      </c>
      <c r="CX129" s="10" t="s">
        <v>171</v>
      </c>
      <c r="CY129" s="10" t="s">
        <v>171</v>
      </c>
      <c r="CZ129" s="10" t="s">
        <v>171</v>
      </c>
      <c r="DA129" s="10" t="s">
        <v>171</v>
      </c>
      <c r="DB129" s="10" t="s">
        <v>171</v>
      </c>
      <c r="DC129" s="10" t="s">
        <v>171</v>
      </c>
      <c r="DD129" s="10" t="s">
        <v>171</v>
      </c>
      <c r="DE129" s="10" t="s">
        <v>171</v>
      </c>
      <c r="DF129" s="10" t="s">
        <v>171</v>
      </c>
      <c r="DG129" s="66" t="s">
        <v>171</v>
      </c>
    </row>
    <row r="130" spans="15:111" ht="13.5">
      <c r="O130" s="16" t="s">
        <v>167</v>
      </c>
      <c r="P130" s="19" t="s">
        <v>240</v>
      </c>
      <c r="Q130" s="8">
        <v>111917548</v>
      </c>
      <c r="R130" s="8">
        <v>37917272</v>
      </c>
      <c r="S130" s="8">
        <v>10468278</v>
      </c>
      <c r="T130" s="8">
        <v>48142186</v>
      </c>
      <c r="U130" s="8">
        <v>6197690</v>
      </c>
      <c r="V130" s="10" t="s">
        <v>171</v>
      </c>
      <c r="W130" s="8">
        <v>6698760</v>
      </c>
      <c r="X130" s="8">
        <v>3173911</v>
      </c>
      <c r="Y130" s="8">
        <v>198039</v>
      </c>
      <c r="Z130" s="8">
        <v>357500</v>
      </c>
      <c r="AA130" s="8">
        <v>291424</v>
      </c>
      <c r="AB130" s="8">
        <v>17117596</v>
      </c>
      <c r="AC130" s="8">
        <v>47024</v>
      </c>
      <c r="AD130" s="10" t="s">
        <v>171</v>
      </c>
      <c r="AE130" s="8">
        <v>553349</v>
      </c>
      <c r="AF130" s="10" t="s">
        <v>171</v>
      </c>
      <c r="AG130" s="8">
        <v>416107</v>
      </c>
      <c r="AH130" s="8">
        <v>97613626</v>
      </c>
      <c r="AI130" s="8">
        <v>86714100</v>
      </c>
      <c r="AJ130" s="8">
        <v>10898847</v>
      </c>
      <c r="AK130" s="8">
        <v>679</v>
      </c>
      <c r="AL130" s="8">
        <v>185379</v>
      </c>
      <c r="AM130" s="8">
        <v>1173450</v>
      </c>
      <c r="AN130" s="8">
        <v>3085568</v>
      </c>
      <c r="AO130" s="8">
        <v>4696706</v>
      </c>
      <c r="AP130" s="10">
        <v>68274</v>
      </c>
      <c r="AQ130" s="10">
        <v>8084</v>
      </c>
      <c r="AR130" s="10" t="s">
        <v>171</v>
      </c>
      <c r="AS130" s="8">
        <v>1477782</v>
      </c>
      <c r="AT130" s="8">
        <v>1281484</v>
      </c>
      <c r="AU130" s="8">
        <v>1861082</v>
      </c>
      <c r="AV130" s="8">
        <v>192135</v>
      </c>
      <c r="AW130" s="8">
        <v>1212859</v>
      </c>
      <c r="AX130" s="8">
        <v>45343451</v>
      </c>
      <c r="AY130" s="8">
        <v>7561989</v>
      </c>
      <c r="AZ130" s="8">
        <v>5693170</v>
      </c>
      <c r="BA130" s="8">
        <v>6860293</v>
      </c>
      <c r="BB130" s="10">
        <v>9256636</v>
      </c>
      <c r="BC130" s="10">
        <v>28913</v>
      </c>
      <c r="BD130" s="8">
        <v>1239676</v>
      </c>
      <c r="BE130" s="10">
        <v>182029</v>
      </c>
      <c r="BF130" s="10" t="s">
        <v>171</v>
      </c>
      <c r="BG130" s="8">
        <v>245360</v>
      </c>
      <c r="BH130" s="10" t="s">
        <v>171</v>
      </c>
      <c r="BI130" s="10">
        <v>4858129</v>
      </c>
      <c r="BJ130" s="10" t="s">
        <v>171</v>
      </c>
      <c r="BK130" s="10">
        <v>4400</v>
      </c>
      <c r="BL130" s="10">
        <v>2255727</v>
      </c>
      <c r="BM130" s="10" t="s">
        <v>171</v>
      </c>
      <c r="BN130" s="8">
        <v>7157129</v>
      </c>
      <c r="BO130" s="10">
        <v>23189</v>
      </c>
      <c r="BP130" s="8">
        <v>28896193</v>
      </c>
      <c r="BQ130" s="8">
        <v>19322634</v>
      </c>
      <c r="BR130" s="8">
        <v>2973813</v>
      </c>
      <c r="BS130" s="10">
        <v>3287409</v>
      </c>
      <c r="BT130" s="10">
        <v>2011099</v>
      </c>
      <c r="BU130" s="8">
        <v>2697069</v>
      </c>
      <c r="BV130" s="10">
        <v>168172</v>
      </c>
      <c r="BW130" s="10">
        <v>25976</v>
      </c>
      <c r="BX130" s="10" t="s">
        <v>171</v>
      </c>
      <c r="BY130" s="8">
        <v>704648</v>
      </c>
      <c r="BZ130" s="10">
        <v>45262</v>
      </c>
      <c r="CA130" s="8">
        <v>7409186</v>
      </c>
      <c r="CB130" s="8">
        <v>9573559</v>
      </c>
      <c r="CC130" s="8">
        <v>1028519</v>
      </c>
      <c r="CD130" s="10">
        <v>5014</v>
      </c>
      <c r="CE130" s="8">
        <v>8540026</v>
      </c>
      <c r="CF130" s="8">
        <v>862080</v>
      </c>
      <c r="CG130" s="10">
        <v>1098761</v>
      </c>
      <c r="CH130" s="8">
        <v>11268857</v>
      </c>
      <c r="CI130" s="8">
        <v>10011376</v>
      </c>
      <c r="CJ130" s="8">
        <v>13433120</v>
      </c>
      <c r="CK130" s="8">
        <v>1739659</v>
      </c>
      <c r="CL130" s="8">
        <v>19009255</v>
      </c>
      <c r="CM130" s="8">
        <v>176367</v>
      </c>
      <c r="CN130" s="8">
        <v>24858</v>
      </c>
      <c r="CO130" s="10" t="s">
        <v>171</v>
      </c>
      <c r="CP130" s="8">
        <v>13136362</v>
      </c>
      <c r="CQ130" s="8">
        <v>35223</v>
      </c>
      <c r="CR130" s="10" t="s">
        <v>171</v>
      </c>
      <c r="CS130" s="8">
        <v>5636445</v>
      </c>
      <c r="CT130" s="8">
        <v>39049580</v>
      </c>
      <c r="CU130" s="10" t="s">
        <v>171</v>
      </c>
      <c r="CV130" s="8">
        <v>1052959</v>
      </c>
      <c r="CW130" s="8">
        <v>1013921</v>
      </c>
      <c r="CX130" s="8">
        <v>13611</v>
      </c>
      <c r="CY130" s="8">
        <v>3462</v>
      </c>
      <c r="CZ130" s="10" t="s">
        <v>171</v>
      </c>
      <c r="DA130" s="8">
        <v>3258</v>
      </c>
      <c r="DB130" s="10" t="s">
        <v>171</v>
      </c>
      <c r="DC130" s="8">
        <v>204</v>
      </c>
      <c r="DD130" s="8">
        <v>12</v>
      </c>
      <c r="DE130" s="10" t="s">
        <v>171</v>
      </c>
      <c r="DF130" s="8">
        <v>21953</v>
      </c>
      <c r="DG130" s="66" t="s">
        <v>171</v>
      </c>
    </row>
    <row r="131" spans="15:111" ht="13.5">
      <c r="O131" s="16" t="s">
        <v>167</v>
      </c>
      <c r="P131" s="19" t="s">
        <v>167</v>
      </c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10"/>
      <c r="AQ131" s="8"/>
      <c r="AR131" s="10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10"/>
      <c r="BG131" s="8"/>
      <c r="BH131" s="10"/>
      <c r="BI131" s="10"/>
      <c r="BJ131" s="10"/>
      <c r="BK131" s="10"/>
      <c r="BL131" s="10"/>
      <c r="BM131" s="10"/>
      <c r="BN131" s="8"/>
      <c r="BO131" s="10"/>
      <c r="BP131" s="8"/>
      <c r="BQ131" s="8"/>
      <c r="BR131" s="8"/>
      <c r="BS131" s="8"/>
      <c r="BT131" s="8"/>
      <c r="BU131" s="8"/>
      <c r="BV131" s="10"/>
      <c r="BW131" s="10"/>
      <c r="BX131" s="10"/>
      <c r="BY131" s="8"/>
      <c r="BZ131" s="8"/>
      <c r="CA131" s="8"/>
      <c r="CB131" s="8"/>
      <c r="CC131" s="8"/>
      <c r="CD131" s="10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10"/>
      <c r="CP131" s="8"/>
      <c r="CQ131" s="8"/>
      <c r="CR131" s="10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26"/>
    </row>
    <row r="132" spans="15:111" ht="13.5">
      <c r="O132" s="16" t="s">
        <v>167</v>
      </c>
      <c r="P132" s="19" t="s">
        <v>372</v>
      </c>
      <c r="Q132" s="8"/>
      <c r="R132" s="8"/>
      <c r="S132" s="8"/>
      <c r="T132" s="8"/>
      <c r="U132" s="8"/>
      <c r="V132" s="10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10"/>
      <c r="AQ132" s="8"/>
      <c r="AR132" s="10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10"/>
      <c r="BG132" s="8"/>
      <c r="BH132" s="10"/>
      <c r="BI132" s="10"/>
      <c r="BJ132" s="10"/>
      <c r="BK132" s="10"/>
      <c r="BL132" s="10"/>
      <c r="BM132" s="10"/>
      <c r="BN132" s="8"/>
      <c r="BO132" s="10"/>
      <c r="BP132" s="8"/>
      <c r="BQ132" s="8"/>
      <c r="BR132" s="8"/>
      <c r="BS132" s="10"/>
      <c r="BT132" s="10"/>
      <c r="BU132" s="8"/>
      <c r="BV132" s="8"/>
      <c r="BW132" s="10"/>
      <c r="BX132" s="10"/>
      <c r="BY132" s="8"/>
      <c r="BZ132" s="10"/>
      <c r="CA132" s="8"/>
      <c r="CB132" s="8"/>
      <c r="CC132" s="8"/>
      <c r="CD132" s="10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10"/>
      <c r="CP132" s="8"/>
      <c r="CQ132" s="10"/>
      <c r="CR132" s="10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26"/>
    </row>
    <row r="133" spans="15:111" ht="13.5">
      <c r="O133" s="65" t="s">
        <v>373</v>
      </c>
      <c r="P133" s="19" t="s">
        <v>374</v>
      </c>
      <c r="Q133" s="8">
        <v>38540034</v>
      </c>
      <c r="R133" s="8">
        <v>15167785</v>
      </c>
      <c r="S133" s="8">
        <v>4708228</v>
      </c>
      <c r="T133" s="8">
        <v>13465236</v>
      </c>
      <c r="U133" s="8">
        <v>2355520</v>
      </c>
      <c r="V133" s="8">
        <v>6273</v>
      </c>
      <c r="W133" s="8">
        <v>2139988</v>
      </c>
      <c r="X133" s="8">
        <v>1015203</v>
      </c>
      <c r="Y133" s="8">
        <v>64504</v>
      </c>
      <c r="Z133" s="8">
        <v>160223</v>
      </c>
      <c r="AA133" s="8">
        <v>129571</v>
      </c>
      <c r="AB133" s="8">
        <v>5519041</v>
      </c>
      <c r="AC133" s="8">
        <v>12668</v>
      </c>
      <c r="AD133" s="10" t="s">
        <v>171</v>
      </c>
      <c r="AE133" s="8">
        <v>185403</v>
      </c>
      <c r="AF133" s="10" t="s">
        <v>171</v>
      </c>
      <c r="AG133" s="8">
        <v>123555</v>
      </c>
      <c r="AH133" s="8">
        <v>14277421</v>
      </c>
      <c r="AI133" s="8">
        <v>11077867</v>
      </c>
      <c r="AJ133" s="8">
        <v>1274992</v>
      </c>
      <c r="AK133" s="8">
        <v>1924562</v>
      </c>
      <c r="AL133" s="8">
        <v>53214</v>
      </c>
      <c r="AM133" s="10">
        <v>26617</v>
      </c>
      <c r="AN133" s="8">
        <v>983703</v>
      </c>
      <c r="AO133" s="8">
        <v>1479736</v>
      </c>
      <c r="AP133" s="10" t="s">
        <v>171</v>
      </c>
      <c r="AQ133" s="8">
        <v>39836</v>
      </c>
      <c r="AR133" s="10" t="s">
        <v>171</v>
      </c>
      <c r="AS133" s="8">
        <v>229242</v>
      </c>
      <c r="AT133" s="8">
        <v>777781</v>
      </c>
      <c r="AU133" s="8">
        <v>432877</v>
      </c>
      <c r="AV133" s="8">
        <v>47599</v>
      </c>
      <c r="AW133" s="8">
        <v>470839</v>
      </c>
      <c r="AX133" s="8">
        <v>12952816</v>
      </c>
      <c r="AY133" s="8">
        <v>3300972</v>
      </c>
      <c r="AZ133" s="8">
        <v>1265560</v>
      </c>
      <c r="BA133" s="8">
        <v>1743977</v>
      </c>
      <c r="BB133" s="8">
        <v>2875333</v>
      </c>
      <c r="BC133" s="8">
        <v>94</v>
      </c>
      <c r="BD133" s="8">
        <v>587618</v>
      </c>
      <c r="BE133" s="10" t="s">
        <v>171</v>
      </c>
      <c r="BF133" s="10" t="s">
        <v>171</v>
      </c>
      <c r="BG133" s="8">
        <v>272348</v>
      </c>
      <c r="BH133" s="10" t="s">
        <v>171</v>
      </c>
      <c r="BI133" s="10">
        <v>997328</v>
      </c>
      <c r="BJ133" s="10" t="s">
        <v>171</v>
      </c>
      <c r="BK133" s="10" t="s">
        <v>171</v>
      </c>
      <c r="BL133" s="8">
        <v>177078</v>
      </c>
      <c r="BM133" s="10" t="s">
        <v>171</v>
      </c>
      <c r="BN133" s="8">
        <v>1732508</v>
      </c>
      <c r="BO133" s="10">
        <v>2040</v>
      </c>
      <c r="BP133" s="8">
        <v>105035401</v>
      </c>
      <c r="BQ133" s="8">
        <v>102098204</v>
      </c>
      <c r="BR133" s="8">
        <v>720387</v>
      </c>
      <c r="BS133" s="10">
        <v>870988</v>
      </c>
      <c r="BT133" s="10">
        <v>625021</v>
      </c>
      <c r="BU133" s="8">
        <v>3291560</v>
      </c>
      <c r="BV133" s="10">
        <v>14136697</v>
      </c>
      <c r="BW133" s="10" t="s">
        <v>171</v>
      </c>
      <c r="BX133" s="10" t="s">
        <v>171</v>
      </c>
      <c r="BY133" s="8">
        <v>121785</v>
      </c>
      <c r="BZ133" s="8">
        <v>17720</v>
      </c>
      <c r="CA133" s="8">
        <v>82314046</v>
      </c>
      <c r="CB133" s="8">
        <v>2937197</v>
      </c>
      <c r="CC133" s="8">
        <v>30006</v>
      </c>
      <c r="CD133" s="10">
        <v>7038</v>
      </c>
      <c r="CE133" s="8">
        <v>2900153</v>
      </c>
      <c r="CF133" s="8">
        <v>95014</v>
      </c>
      <c r="CG133" s="8">
        <v>167227</v>
      </c>
      <c r="CH133" s="10">
        <v>345274</v>
      </c>
      <c r="CI133" s="8">
        <v>545574</v>
      </c>
      <c r="CJ133" s="8">
        <v>4889999</v>
      </c>
      <c r="CK133" s="8">
        <v>4204248</v>
      </c>
      <c r="CL133" s="8">
        <v>4246307</v>
      </c>
      <c r="CM133" s="8">
        <v>84890</v>
      </c>
      <c r="CN133" s="8">
        <v>3524</v>
      </c>
      <c r="CO133" s="10" t="s">
        <v>171</v>
      </c>
      <c r="CP133" s="8">
        <v>2632342</v>
      </c>
      <c r="CQ133" s="10" t="s">
        <v>171</v>
      </c>
      <c r="CR133" s="10" t="s">
        <v>171</v>
      </c>
      <c r="CS133" s="8">
        <v>1525551</v>
      </c>
      <c r="CT133" s="8">
        <v>5588800</v>
      </c>
      <c r="CU133" s="10" t="s">
        <v>171</v>
      </c>
      <c r="CV133" s="8">
        <v>162649</v>
      </c>
      <c r="CW133" s="8">
        <v>148212</v>
      </c>
      <c r="CX133" s="8">
        <v>1147</v>
      </c>
      <c r="CY133" s="8">
        <v>4829</v>
      </c>
      <c r="CZ133" s="8">
        <v>28</v>
      </c>
      <c r="DA133" s="8">
        <v>1767</v>
      </c>
      <c r="DB133" s="8">
        <v>2979</v>
      </c>
      <c r="DC133" s="8">
        <v>55</v>
      </c>
      <c r="DD133" s="10" t="s">
        <v>171</v>
      </c>
      <c r="DE133" s="8">
        <v>240</v>
      </c>
      <c r="DF133" s="8">
        <v>8221</v>
      </c>
      <c r="DG133" s="66" t="s">
        <v>171</v>
      </c>
    </row>
    <row r="134" spans="15:111" ht="13.5">
      <c r="O134" s="65" t="s">
        <v>375</v>
      </c>
      <c r="P134" s="19" t="s">
        <v>376</v>
      </c>
      <c r="Q134" s="8">
        <v>15223035</v>
      </c>
      <c r="R134" s="8">
        <v>5173760</v>
      </c>
      <c r="S134" s="8">
        <v>1299251</v>
      </c>
      <c r="T134" s="8">
        <v>7352177</v>
      </c>
      <c r="U134" s="8">
        <v>1039501</v>
      </c>
      <c r="V134" s="10" t="s">
        <v>171</v>
      </c>
      <c r="W134" s="10" t="s">
        <v>171</v>
      </c>
      <c r="X134" s="8">
        <v>455402</v>
      </c>
      <c r="Y134" s="8">
        <v>22964</v>
      </c>
      <c r="Z134" s="8">
        <v>57127</v>
      </c>
      <c r="AA134" s="8">
        <v>46236</v>
      </c>
      <c r="AB134" s="8">
        <v>2400638</v>
      </c>
      <c r="AC134" s="8">
        <v>15848</v>
      </c>
      <c r="AD134" s="10" t="s">
        <v>171</v>
      </c>
      <c r="AE134" s="8">
        <v>82871</v>
      </c>
      <c r="AF134" s="10" t="s">
        <v>171</v>
      </c>
      <c r="AG134" s="8">
        <v>51682</v>
      </c>
      <c r="AH134" s="8">
        <v>11399498</v>
      </c>
      <c r="AI134" s="8">
        <v>9713761</v>
      </c>
      <c r="AJ134" s="8">
        <v>1385387</v>
      </c>
      <c r="AK134" s="8">
        <v>300350</v>
      </c>
      <c r="AL134" s="8">
        <v>25491</v>
      </c>
      <c r="AM134" s="8">
        <v>25069</v>
      </c>
      <c r="AN134" s="8">
        <v>460003</v>
      </c>
      <c r="AO134" s="8">
        <v>667100</v>
      </c>
      <c r="AP134" s="10" t="s">
        <v>171</v>
      </c>
      <c r="AQ134" s="8">
        <v>8112</v>
      </c>
      <c r="AR134" s="10" t="s">
        <v>171</v>
      </c>
      <c r="AS134" s="8">
        <v>91258</v>
      </c>
      <c r="AT134" s="8">
        <v>367116</v>
      </c>
      <c r="AU134" s="8">
        <v>200614</v>
      </c>
      <c r="AV134" s="8">
        <v>32828</v>
      </c>
      <c r="AW134" s="8">
        <v>143004</v>
      </c>
      <c r="AX134" s="8">
        <v>8221562</v>
      </c>
      <c r="AY134" s="8">
        <v>2346265</v>
      </c>
      <c r="AZ134" s="8">
        <v>1137661</v>
      </c>
      <c r="BA134" s="8">
        <v>888307</v>
      </c>
      <c r="BB134" s="10">
        <v>1366713</v>
      </c>
      <c r="BC134" s="10" t="s">
        <v>171</v>
      </c>
      <c r="BD134" s="8">
        <v>538680</v>
      </c>
      <c r="BE134" s="10">
        <v>18491</v>
      </c>
      <c r="BF134" s="10" t="s">
        <v>171</v>
      </c>
      <c r="BG134" s="8">
        <v>25817</v>
      </c>
      <c r="BH134" s="10" t="s">
        <v>171</v>
      </c>
      <c r="BI134" s="10">
        <v>602617</v>
      </c>
      <c r="BJ134" s="10" t="s">
        <v>171</v>
      </c>
      <c r="BK134" s="10" t="s">
        <v>171</v>
      </c>
      <c r="BL134" s="10">
        <v>380546</v>
      </c>
      <c r="BM134" s="10" t="s">
        <v>171</v>
      </c>
      <c r="BN134" s="8">
        <v>916465</v>
      </c>
      <c r="BO134" s="10" t="s">
        <v>171</v>
      </c>
      <c r="BP134" s="8">
        <v>4414708</v>
      </c>
      <c r="BQ134" s="8">
        <v>3610309</v>
      </c>
      <c r="BR134" s="8">
        <v>751666</v>
      </c>
      <c r="BS134" s="8">
        <v>440607</v>
      </c>
      <c r="BT134" s="8">
        <v>297998</v>
      </c>
      <c r="BU134" s="8">
        <v>488847</v>
      </c>
      <c r="BV134" s="10">
        <v>7898</v>
      </c>
      <c r="BW134" s="10" t="s">
        <v>171</v>
      </c>
      <c r="BX134" s="10" t="s">
        <v>171</v>
      </c>
      <c r="BY134" s="8">
        <v>57433</v>
      </c>
      <c r="BZ134" s="10">
        <v>30660</v>
      </c>
      <c r="CA134" s="8">
        <v>1535200</v>
      </c>
      <c r="CB134" s="8">
        <v>804399</v>
      </c>
      <c r="CC134" s="8">
        <v>31398</v>
      </c>
      <c r="CD134" s="10" t="s">
        <v>171</v>
      </c>
      <c r="CE134" s="8">
        <v>773001</v>
      </c>
      <c r="CF134" s="8">
        <v>63685</v>
      </c>
      <c r="CG134" s="8">
        <v>11867</v>
      </c>
      <c r="CH134" s="8">
        <v>66524</v>
      </c>
      <c r="CI134" s="8">
        <v>1112075</v>
      </c>
      <c r="CJ134" s="8">
        <v>1145789</v>
      </c>
      <c r="CK134" s="8">
        <v>71721</v>
      </c>
      <c r="CL134" s="8">
        <v>988734</v>
      </c>
      <c r="CM134" s="8">
        <v>21967</v>
      </c>
      <c r="CN134" s="8">
        <v>869</v>
      </c>
      <c r="CO134" s="10" t="s">
        <v>171</v>
      </c>
      <c r="CP134" s="8">
        <v>740506</v>
      </c>
      <c r="CQ134" s="10" t="s">
        <v>171</v>
      </c>
      <c r="CR134" s="10" t="s">
        <v>171</v>
      </c>
      <c r="CS134" s="8">
        <v>225392</v>
      </c>
      <c r="CT134" s="8">
        <v>4683300</v>
      </c>
      <c r="CU134" s="10" t="s">
        <v>171</v>
      </c>
      <c r="CV134" s="8">
        <v>60965</v>
      </c>
      <c r="CW134" s="8">
        <v>48480</v>
      </c>
      <c r="CX134" s="10" t="s">
        <v>171</v>
      </c>
      <c r="CY134" s="8">
        <v>1</v>
      </c>
      <c r="CZ134" s="10" t="s">
        <v>171</v>
      </c>
      <c r="DA134" s="10" t="s">
        <v>171</v>
      </c>
      <c r="DB134" s="10" t="s">
        <v>171</v>
      </c>
      <c r="DC134" s="8">
        <v>1</v>
      </c>
      <c r="DD134" s="8">
        <v>803</v>
      </c>
      <c r="DE134" s="10" t="s">
        <v>171</v>
      </c>
      <c r="DF134" s="8">
        <v>11681</v>
      </c>
      <c r="DG134" s="66" t="s">
        <v>171</v>
      </c>
    </row>
    <row r="135" spans="15:111" ht="13.5">
      <c r="O135" s="65" t="s">
        <v>377</v>
      </c>
      <c r="P135" s="19" t="s">
        <v>378</v>
      </c>
      <c r="Q135" s="8">
        <v>46786286</v>
      </c>
      <c r="R135" s="8">
        <v>16909111</v>
      </c>
      <c r="S135" s="8">
        <v>5105449</v>
      </c>
      <c r="T135" s="8">
        <v>16092042</v>
      </c>
      <c r="U135" s="8">
        <v>3357634</v>
      </c>
      <c r="V135" s="10" t="s">
        <v>171</v>
      </c>
      <c r="W135" s="8">
        <v>2771748</v>
      </c>
      <c r="X135" s="8">
        <v>1139103</v>
      </c>
      <c r="Y135" s="8">
        <v>70058</v>
      </c>
      <c r="Z135" s="8">
        <v>174979</v>
      </c>
      <c r="AA135" s="8">
        <v>141922</v>
      </c>
      <c r="AB135" s="8">
        <v>6457133</v>
      </c>
      <c r="AC135" s="8">
        <v>21335</v>
      </c>
      <c r="AD135" s="10" t="s">
        <v>171</v>
      </c>
      <c r="AE135" s="8">
        <v>207522</v>
      </c>
      <c r="AF135" s="10" t="s">
        <v>171</v>
      </c>
      <c r="AG135" s="8">
        <v>171408</v>
      </c>
      <c r="AH135" s="8">
        <v>17935384</v>
      </c>
      <c r="AI135" s="8">
        <v>10799049</v>
      </c>
      <c r="AJ135" s="8">
        <v>1225295</v>
      </c>
      <c r="AK135" s="8">
        <v>5911040</v>
      </c>
      <c r="AL135" s="8">
        <v>72063</v>
      </c>
      <c r="AM135" s="8">
        <v>26704</v>
      </c>
      <c r="AN135" s="8">
        <v>580211</v>
      </c>
      <c r="AO135" s="8">
        <v>1740359</v>
      </c>
      <c r="AP135" s="10" t="s">
        <v>171</v>
      </c>
      <c r="AQ135" s="10" t="s">
        <v>171</v>
      </c>
      <c r="AR135" s="10" t="s">
        <v>171</v>
      </c>
      <c r="AS135" s="8">
        <v>331522</v>
      </c>
      <c r="AT135" s="8">
        <v>880081</v>
      </c>
      <c r="AU135" s="8">
        <v>528756</v>
      </c>
      <c r="AV135" s="8">
        <v>66153</v>
      </c>
      <c r="AW135" s="8">
        <v>998827</v>
      </c>
      <c r="AX135" s="8">
        <v>17710765</v>
      </c>
      <c r="AY135" s="8">
        <v>3772566</v>
      </c>
      <c r="AZ135" s="8">
        <v>775457</v>
      </c>
      <c r="BA135" s="8">
        <v>1837903</v>
      </c>
      <c r="BB135" s="10">
        <v>3717905</v>
      </c>
      <c r="BC135" s="10" t="s">
        <v>171</v>
      </c>
      <c r="BD135" s="8">
        <v>3625764</v>
      </c>
      <c r="BE135" s="10" t="s">
        <v>171</v>
      </c>
      <c r="BF135" s="10" t="s">
        <v>171</v>
      </c>
      <c r="BG135" s="8">
        <v>166742</v>
      </c>
      <c r="BH135" s="10" t="s">
        <v>171</v>
      </c>
      <c r="BI135" s="10">
        <v>1286348</v>
      </c>
      <c r="BJ135" s="10" t="s">
        <v>171</v>
      </c>
      <c r="BK135" s="10" t="s">
        <v>171</v>
      </c>
      <c r="BL135" s="10">
        <v>35316</v>
      </c>
      <c r="BM135" s="10" t="s">
        <v>171</v>
      </c>
      <c r="BN135" s="8">
        <v>2492764</v>
      </c>
      <c r="BO135" s="10">
        <v>2563</v>
      </c>
      <c r="BP135" s="8">
        <v>48174553</v>
      </c>
      <c r="BQ135" s="8">
        <v>45720835</v>
      </c>
      <c r="BR135" s="8">
        <v>389208</v>
      </c>
      <c r="BS135" s="8">
        <v>920298</v>
      </c>
      <c r="BT135" s="8">
        <v>806700</v>
      </c>
      <c r="BU135" s="8">
        <v>1672467</v>
      </c>
      <c r="BV135" s="10">
        <v>11860544</v>
      </c>
      <c r="BW135" s="10" t="s">
        <v>171</v>
      </c>
      <c r="BX135" s="10" t="s">
        <v>171</v>
      </c>
      <c r="BY135" s="8">
        <v>123830</v>
      </c>
      <c r="BZ135" s="10">
        <v>6573</v>
      </c>
      <c r="CA135" s="8">
        <v>29941215</v>
      </c>
      <c r="CB135" s="8">
        <v>2453718</v>
      </c>
      <c r="CC135" s="8">
        <v>57011</v>
      </c>
      <c r="CD135" s="10" t="s">
        <v>171</v>
      </c>
      <c r="CE135" s="8">
        <v>2396707</v>
      </c>
      <c r="CF135" s="8">
        <v>101982</v>
      </c>
      <c r="CG135" s="8">
        <v>325034</v>
      </c>
      <c r="CH135" s="8">
        <v>65359</v>
      </c>
      <c r="CI135" s="8">
        <v>9339015</v>
      </c>
      <c r="CJ135" s="8">
        <v>4503368</v>
      </c>
      <c r="CK135" s="8">
        <v>4864857</v>
      </c>
      <c r="CL135" s="8">
        <v>4146932</v>
      </c>
      <c r="CM135" s="8">
        <v>135068</v>
      </c>
      <c r="CN135" s="8">
        <v>11353</v>
      </c>
      <c r="CO135" s="10" t="s">
        <v>171</v>
      </c>
      <c r="CP135" s="8">
        <v>3380324</v>
      </c>
      <c r="CQ135" s="8">
        <v>30285</v>
      </c>
      <c r="CR135" s="10" t="s">
        <v>171</v>
      </c>
      <c r="CS135" s="8">
        <v>589902</v>
      </c>
      <c r="CT135" s="8">
        <v>7654000</v>
      </c>
      <c r="CU135" s="10" t="s">
        <v>171</v>
      </c>
      <c r="CV135" s="8">
        <v>192605</v>
      </c>
      <c r="CW135" s="8">
        <v>179622</v>
      </c>
      <c r="CX135" s="8">
        <v>2592</v>
      </c>
      <c r="CY135" s="8">
        <v>4936</v>
      </c>
      <c r="CZ135" s="10" t="s">
        <v>171</v>
      </c>
      <c r="DA135" s="10" t="s">
        <v>171</v>
      </c>
      <c r="DB135" s="8">
        <v>4928</v>
      </c>
      <c r="DC135" s="8">
        <v>8</v>
      </c>
      <c r="DD135" s="10" t="s">
        <v>171</v>
      </c>
      <c r="DE135" s="10" t="s">
        <v>171</v>
      </c>
      <c r="DF135" s="8">
        <v>5455</v>
      </c>
      <c r="DG135" s="66" t="s">
        <v>171</v>
      </c>
    </row>
    <row r="136" spans="15:111" ht="13.5">
      <c r="O136" s="65" t="s">
        <v>379</v>
      </c>
      <c r="P136" s="19" t="s">
        <v>380</v>
      </c>
      <c r="Q136" s="8">
        <v>49185603</v>
      </c>
      <c r="R136" s="8">
        <v>16059625</v>
      </c>
      <c r="S136" s="8">
        <v>4961957</v>
      </c>
      <c r="T136" s="8">
        <v>19000226</v>
      </c>
      <c r="U136" s="8">
        <v>3252875</v>
      </c>
      <c r="V136" s="10" t="s">
        <v>171</v>
      </c>
      <c r="W136" s="8">
        <v>2790146</v>
      </c>
      <c r="X136" s="8">
        <v>1232897</v>
      </c>
      <c r="Y136" s="8">
        <v>64083</v>
      </c>
      <c r="Z136" s="8">
        <v>161426</v>
      </c>
      <c r="AA136" s="8">
        <v>131521</v>
      </c>
      <c r="AB136" s="8">
        <v>6194237</v>
      </c>
      <c r="AC136" s="8">
        <v>163687</v>
      </c>
      <c r="AD136" s="10" t="s">
        <v>171</v>
      </c>
      <c r="AE136" s="8">
        <v>208482</v>
      </c>
      <c r="AF136" s="10" t="s">
        <v>171</v>
      </c>
      <c r="AG136" s="8">
        <v>139347</v>
      </c>
      <c r="AH136" s="8">
        <v>27358164</v>
      </c>
      <c r="AI136" s="8">
        <v>13976497</v>
      </c>
      <c r="AJ136" s="8">
        <v>2089869</v>
      </c>
      <c r="AK136" s="8">
        <v>11291798</v>
      </c>
      <c r="AL136" s="8">
        <v>70906</v>
      </c>
      <c r="AM136" s="10">
        <v>1206</v>
      </c>
      <c r="AN136" s="8">
        <v>2700283</v>
      </c>
      <c r="AO136" s="8">
        <v>2634197</v>
      </c>
      <c r="AP136" s="10" t="s">
        <v>171</v>
      </c>
      <c r="AQ136" s="8">
        <v>28619</v>
      </c>
      <c r="AR136" s="10" t="s">
        <v>171</v>
      </c>
      <c r="AS136" s="8">
        <v>450926</v>
      </c>
      <c r="AT136" s="8">
        <v>1351556</v>
      </c>
      <c r="AU136" s="8">
        <v>803096</v>
      </c>
      <c r="AV136" s="8">
        <v>103917</v>
      </c>
      <c r="AW136" s="8">
        <v>570927</v>
      </c>
      <c r="AX136" s="8">
        <v>20066406</v>
      </c>
      <c r="AY136" s="8">
        <v>5062618</v>
      </c>
      <c r="AZ136" s="8">
        <v>163827</v>
      </c>
      <c r="BA136" s="8">
        <v>2348014</v>
      </c>
      <c r="BB136" s="10">
        <v>3635321</v>
      </c>
      <c r="BC136" s="10" t="s">
        <v>171</v>
      </c>
      <c r="BD136" s="8">
        <v>2143137</v>
      </c>
      <c r="BE136" s="10">
        <v>292533</v>
      </c>
      <c r="BF136" s="10" t="s">
        <v>171</v>
      </c>
      <c r="BG136" s="8">
        <v>142859</v>
      </c>
      <c r="BH136" s="10" t="s">
        <v>171</v>
      </c>
      <c r="BI136" s="10">
        <v>1403245</v>
      </c>
      <c r="BJ136" s="10" t="s">
        <v>171</v>
      </c>
      <c r="BK136" s="10" t="s">
        <v>171</v>
      </c>
      <c r="BL136" s="10" t="s">
        <v>171</v>
      </c>
      <c r="BM136" s="10">
        <v>992150</v>
      </c>
      <c r="BN136" s="8">
        <v>3882702</v>
      </c>
      <c r="BO136" s="10" t="s">
        <v>171</v>
      </c>
      <c r="BP136" s="8">
        <v>13359428</v>
      </c>
      <c r="BQ136" s="8">
        <v>10621652</v>
      </c>
      <c r="BR136" s="10" t="s">
        <v>171</v>
      </c>
      <c r="BS136" s="8">
        <v>1271050</v>
      </c>
      <c r="BT136" s="8">
        <v>796640</v>
      </c>
      <c r="BU136" s="10">
        <v>1031300</v>
      </c>
      <c r="BV136" s="10">
        <v>755577</v>
      </c>
      <c r="BW136" s="10" t="s">
        <v>171</v>
      </c>
      <c r="BX136" s="10" t="s">
        <v>171</v>
      </c>
      <c r="BY136" s="8">
        <v>146503</v>
      </c>
      <c r="BZ136" s="10">
        <v>142064</v>
      </c>
      <c r="CA136" s="8">
        <v>6478518</v>
      </c>
      <c r="CB136" s="8">
        <v>2737776</v>
      </c>
      <c r="CC136" s="8">
        <v>64375</v>
      </c>
      <c r="CD136" s="10" t="s">
        <v>171</v>
      </c>
      <c r="CE136" s="8">
        <v>2673401</v>
      </c>
      <c r="CF136" s="8">
        <v>125535</v>
      </c>
      <c r="CG136" s="8">
        <v>197715</v>
      </c>
      <c r="CH136" s="8">
        <v>59761</v>
      </c>
      <c r="CI136" s="8">
        <v>23051539</v>
      </c>
      <c r="CJ136" s="8">
        <v>5477143</v>
      </c>
      <c r="CK136" s="8">
        <v>10449127</v>
      </c>
      <c r="CL136" s="8">
        <v>7216162</v>
      </c>
      <c r="CM136" s="8">
        <v>127267</v>
      </c>
      <c r="CN136" s="8">
        <v>5942</v>
      </c>
      <c r="CO136" s="10">
        <v>140372</v>
      </c>
      <c r="CP136" s="8">
        <v>4216225</v>
      </c>
      <c r="CQ136" s="8">
        <v>400</v>
      </c>
      <c r="CR136" s="10">
        <v>400000</v>
      </c>
      <c r="CS136" s="8">
        <v>2325956</v>
      </c>
      <c r="CT136" s="8">
        <v>11446057</v>
      </c>
      <c r="CU136" s="10" t="s">
        <v>171</v>
      </c>
      <c r="CV136" s="8">
        <v>292031</v>
      </c>
      <c r="CW136" s="8">
        <v>196299</v>
      </c>
      <c r="CX136" s="8">
        <v>1590</v>
      </c>
      <c r="CY136" s="8">
        <v>3539</v>
      </c>
      <c r="CZ136" s="8">
        <v>22</v>
      </c>
      <c r="DA136" s="8">
        <v>508</v>
      </c>
      <c r="DB136" s="8">
        <v>2886</v>
      </c>
      <c r="DC136" s="8">
        <v>123</v>
      </c>
      <c r="DD136" s="8">
        <v>1030</v>
      </c>
      <c r="DE136" s="8">
        <v>15337</v>
      </c>
      <c r="DF136" s="8">
        <v>74236</v>
      </c>
      <c r="DG136" s="66" t="s">
        <v>171</v>
      </c>
    </row>
    <row r="137" spans="15:111" ht="13.5">
      <c r="O137" s="65" t="s">
        <v>381</v>
      </c>
      <c r="P137" s="19" t="s">
        <v>382</v>
      </c>
      <c r="Q137" s="8">
        <v>8380655</v>
      </c>
      <c r="R137" s="8">
        <v>2861671</v>
      </c>
      <c r="S137" s="8">
        <v>696342</v>
      </c>
      <c r="T137" s="8">
        <v>4073555</v>
      </c>
      <c r="U137" s="8">
        <v>600767</v>
      </c>
      <c r="V137" s="8">
        <v>427</v>
      </c>
      <c r="W137" s="10" t="s">
        <v>171</v>
      </c>
      <c r="X137" s="8">
        <v>317061</v>
      </c>
      <c r="Y137" s="8">
        <v>11971</v>
      </c>
      <c r="Z137" s="8">
        <v>29949</v>
      </c>
      <c r="AA137" s="8">
        <v>24312</v>
      </c>
      <c r="AB137" s="8">
        <v>1185622</v>
      </c>
      <c r="AC137" s="8">
        <v>38218</v>
      </c>
      <c r="AD137" s="10" t="s">
        <v>171</v>
      </c>
      <c r="AE137" s="8">
        <v>57601</v>
      </c>
      <c r="AF137" s="10" t="s">
        <v>171</v>
      </c>
      <c r="AG137" s="8">
        <v>27492</v>
      </c>
      <c r="AH137" s="8">
        <v>8512073</v>
      </c>
      <c r="AI137" s="8">
        <v>6747406</v>
      </c>
      <c r="AJ137" s="8">
        <v>1239255</v>
      </c>
      <c r="AK137" s="8">
        <v>525412</v>
      </c>
      <c r="AL137" s="8">
        <v>9279</v>
      </c>
      <c r="AM137" s="8">
        <v>76791</v>
      </c>
      <c r="AN137" s="8">
        <v>68834</v>
      </c>
      <c r="AO137" s="8">
        <v>343367</v>
      </c>
      <c r="AP137" s="10" t="s">
        <v>171</v>
      </c>
      <c r="AQ137" s="8">
        <v>35183</v>
      </c>
      <c r="AR137" s="10" t="s">
        <v>171</v>
      </c>
      <c r="AS137" s="8">
        <v>72904</v>
      </c>
      <c r="AT137" s="8">
        <v>173405</v>
      </c>
      <c r="AU137" s="8">
        <v>61875</v>
      </c>
      <c r="AV137" s="8">
        <v>13097</v>
      </c>
      <c r="AW137" s="8">
        <v>28156</v>
      </c>
      <c r="AX137" s="8">
        <v>5130528</v>
      </c>
      <c r="AY137" s="8">
        <v>511258</v>
      </c>
      <c r="AZ137" s="8">
        <v>297130</v>
      </c>
      <c r="BA137" s="8">
        <v>452514</v>
      </c>
      <c r="BB137" s="10">
        <v>743502</v>
      </c>
      <c r="BC137" s="10" t="s">
        <v>171</v>
      </c>
      <c r="BD137" s="8">
        <v>384430</v>
      </c>
      <c r="BE137" s="10">
        <v>789818</v>
      </c>
      <c r="BF137" s="10" t="s">
        <v>171</v>
      </c>
      <c r="BG137" s="8">
        <v>1603</v>
      </c>
      <c r="BH137" s="10" t="s">
        <v>171</v>
      </c>
      <c r="BI137" s="10">
        <v>1328279</v>
      </c>
      <c r="BJ137" s="10" t="s">
        <v>171</v>
      </c>
      <c r="BK137" s="10" t="s">
        <v>171</v>
      </c>
      <c r="BL137" s="10">
        <v>171663</v>
      </c>
      <c r="BM137" s="10">
        <v>6835</v>
      </c>
      <c r="BN137" s="8">
        <v>443496</v>
      </c>
      <c r="BO137" s="10" t="s">
        <v>171</v>
      </c>
      <c r="BP137" s="8">
        <v>10303048</v>
      </c>
      <c r="BQ137" s="8">
        <v>9535821</v>
      </c>
      <c r="BR137" s="8">
        <v>169881</v>
      </c>
      <c r="BS137" s="8">
        <v>225560</v>
      </c>
      <c r="BT137" s="8">
        <v>162224</v>
      </c>
      <c r="BU137" s="8">
        <v>1450876</v>
      </c>
      <c r="BV137" s="10">
        <v>283026</v>
      </c>
      <c r="BW137" s="10" t="s">
        <v>171</v>
      </c>
      <c r="BX137" s="10" t="s">
        <v>171</v>
      </c>
      <c r="BY137" s="8">
        <v>25819</v>
      </c>
      <c r="BZ137" s="10">
        <v>1742</v>
      </c>
      <c r="CA137" s="8">
        <v>7216693</v>
      </c>
      <c r="CB137" s="8">
        <v>767227</v>
      </c>
      <c r="CC137" s="8">
        <v>120741</v>
      </c>
      <c r="CD137" s="10" t="s">
        <v>171</v>
      </c>
      <c r="CE137" s="8">
        <v>646486</v>
      </c>
      <c r="CF137" s="8">
        <v>44809</v>
      </c>
      <c r="CG137" s="8">
        <v>54144</v>
      </c>
      <c r="CH137" s="8">
        <v>75553</v>
      </c>
      <c r="CI137" s="8">
        <v>861976</v>
      </c>
      <c r="CJ137" s="8">
        <v>1605870</v>
      </c>
      <c r="CK137" s="8">
        <v>1327160</v>
      </c>
      <c r="CL137" s="8">
        <v>412491</v>
      </c>
      <c r="CM137" s="8">
        <v>26854</v>
      </c>
      <c r="CN137" s="8">
        <v>187</v>
      </c>
      <c r="CO137" s="10" t="s">
        <v>171</v>
      </c>
      <c r="CP137" s="8">
        <v>233957</v>
      </c>
      <c r="CQ137" s="10" t="s">
        <v>171</v>
      </c>
      <c r="CR137" s="10" t="s">
        <v>171</v>
      </c>
      <c r="CS137" s="8">
        <v>151493</v>
      </c>
      <c r="CT137" s="8">
        <v>4456000</v>
      </c>
      <c r="CU137" s="10" t="s">
        <v>171</v>
      </c>
      <c r="CV137" s="8">
        <v>190794</v>
      </c>
      <c r="CW137" s="8">
        <v>184835</v>
      </c>
      <c r="CX137" s="8">
        <v>1737</v>
      </c>
      <c r="CY137" s="8">
        <v>3546</v>
      </c>
      <c r="CZ137" s="10" t="s">
        <v>171</v>
      </c>
      <c r="DA137" s="8">
        <v>2483</v>
      </c>
      <c r="DB137" s="8">
        <v>1063</v>
      </c>
      <c r="DC137" s="10" t="s">
        <v>171</v>
      </c>
      <c r="DD137" s="8">
        <v>676</v>
      </c>
      <c r="DE137" s="10" t="s">
        <v>171</v>
      </c>
      <c r="DF137" s="10" t="s">
        <v>171</v>
      </c>
      <c r="DG137" s="66" t="s">
        <v>171</v>
      </c>
    </row>
    <row r="138" spans="15:111" ht="13.5">
      <c r="O138" s="65" t="s">
        <v>383</v>
      </c>
      <c r="P138" s="19" t="s">
        <v>384</v>
      </c>
      <c r="Q138" s="8">
        <v>9258381</v>
      </c>
      <c r="R138" s="8">
        <v>3262238</v>
      </c>
      <c r="S138" s="8">
        <v>665971</v>
      </c>
      <c r="T138" s="8">
        <v>4047176</v>
      </c>
      <c r="U138" s="8">
        <v>632183</v>
      </c>
      <c r="V138" s="8">
        <v>6440</v>
      </c>
      <c r="W138" s="10">
        <v>465123</v>
      </c>
      <c r="X138" s="8">
        <v>458781</v>
      </c>
      <c r="Y138" s="8">
        <v>13159</v>
      </c>
      <c r="Z138" s="8">
        <v>33195</v>
      </c>
      <c r="AA138" s="8">
        <v>27064</v>
      </c>
      <c r="AB138" s="8">
        <v>1397178</v>
      </c>
      <c r="AC138" s="8">
        <v>25382</v>
      </c>
      <c r="AD138" s="10" t="s">
        <v>171</v>
      </c>
      <c r="AE138" s="8">
        <v>82334</v>
      </c>
      <c r="AF138" s="10" t="s">
        <v>171</v>
      </c>
      <c r="AG138" s="8">
        <v>48225</v>
      </c>
      <c r="AH138" s="8">
        <v>11519747</v>
      </c>
      <c r="AI138" s="8">
        <v>6933533</v>
      </c>
      <c r="AJ138" s="8">
        <v>894257</v>
      </c>
      <c r="AK138" s="8">
        <v>3691957</v>
      </c>
      <c r="AL138" s="8">
        <v>14660</v>
      </c>
      <c r="AM138" s="8">
        <v>7695</v>
      </c>
      <c r="AN138" s="8">
        <v>29621</v>
      </c>
      <c r="AO138" s="8">
        <v>488693</v>
      </c>
      <c r="AP138" s="10" t="s">
        <v>171</v>
      </c>
      <c r="AQ138" s="8">
        <v>13306</v>
      </c>
      <c r="AR138" s="10" t="s">
        <v>171</v>
      </c>
      <c r="AS138" s="8">
        <v>145912</v>
      </c>
      <c r="AT138" s="8">
        <v>204448</v>
      </c>
      <c r="AU138" s="8">
        <v>125027</v>
      </c>
      <c r="AV138" s="8">
        <v>14787</v>
      </c>
      <c r="AW138" s="8">
        <v>37075</v>
      </c>
      <c r="AX138" s="8">
        <v>4312323</v>
      </c>
      <c r="AY138" s="8">
        <v>835175</v>
      </c>
      <c r="AZ138" s="8">
        <v>147994</v>
      </c>
      <c r="BA138" s="8">
        <v>530488</v>
      </c>
      <c r="BB138" s="10">
        <v>924093</v>
      </c>
      <c r="BC138" s="10" t="s">
        <v>171</v>
      </c>
      <c r="BD138" s="8">
        <v>215419</v>
      </c>
      <c r="BE138" s="10">
        <v>480256</v>
      </c>
      <c r="BF138" s="10" t="s">
        <v>171</v>
      </c>
      <c r="BG138" s="8">
        <v>22777</v>
      </c>
      <c r="BH138" s="10" t="s">
        <v>171</v>
      </c>
      <c r="BI138" s="10">
        <v>322715</v>
      </c>
      <c r="BJ138" s="10" t="s">
        <v>171</v>
      </c>
      <c r="BK138" s="10" t="s">
        <v>171</v>
      </c>
      <c r="BL138" s="10" t="s">
        <v>171</v>
      </c>
      <c r="BM138" s="10">
        <v>123709</v>
      </c>
      <c r="BN138" s="8">
        <v>709697</v>
      </c>
      <c r="BO138" s="10" t="s">
        <v>171</v>
      </c>
      <c r="BP138" s="8">
        <v>12214418</v>
      </c>
      <c r="BQ138" s="8">
        <v>11441001</v>
      </c>
      <c r="BR138" s="8">
        <v>101928</v>
      </c>
      <c r="BS138" s="8">
        <v>262522</v>
      </c>
      <c r="BT138" s="8">
        <v>203261</v>
      </c>
      <c r="BU138" s="8">
        <v>88442</v>
      </c>
      <c r="BV138" s="10">
        <v>1859784</v>
      </c>
      <c r="BW138" s="10" t="s">
        <v>171</v>
      </c>
      <c r="BX138" s="10" t="s">
        <v>171</v>
      </c>
      <c r="BY138" s="8">
        <v>49867</v>
      </c>
      <c r="BZ138" s="10">
        <v>954</v>
      </c>
      <c r="CA138" s="8">
        <v>8874243</v>
      </c>
      <c r="CB138" s="8">
        <v>773417</v>
      </c>
      <c r="CC138" s="8">
        <v>3348</v>
      </c>
      <c r="CD138" s="10" t="s">
        <v>171</v>
      </c>
      <c r="CE138" s="8">
        <v>770069</v>
      </c>
      <c r="CF138" s="8">
        <v>43168</v>
      </c>
      <c r="CG138" s="8">
        <v>33276</v>
      </c>
      <c r="CH138" s="8">
        <v>24348</v>
      </c>
      <c r="CI138" s="8">
        <v>1463267</v>
      </c>
      <c r="CJ138" s="8">
        <v>651592</v>
      </c>
      <c r="CK138" s="8">
        <v>2078678</v>
      </c>
      <c r="CL138" s="8">
        <v>885878</v>
      </c>
      <c r="CM138" s="8">
        <v>12295</v>
      </c>
      <c r="CN138" s="8">
        <v>1810</v>
      </c>
      <c r="CO138" s="10" t="s">
        <v>171</v>
      </c>
      <c r="CP138" s="8">
        <v>727991</v>
      </c>
      <c r="CQ138" s="10">
        <v>17024</v>
      </c>
      <c r="CR138" s="10" t="s">
        <v>171</v>
      </c>
      <c r="CS138" s="8">
        <v>126758</v>
      </c>
      <c r="CT138" s="8">
        <v>4150301</v>
      </c>
      <c r="CU138" s="10" t="s">
        <v>171</v>
      </c>
      <c r="CV138" s="8">
        <v>60839</v>
      </c>
      <c r="CW138" s="8">
        <v>60839</v>
      </c>
      <c r="CX138" s="10" t="s">
        <v>171</v>
      </c>
      <c r="CY138" s="10" t="s">
        <v>171</v>
      </c>
      <c r="CZ138" s="10" t="s">
        <v>171</v>
      </c>
      <c r="DA138" s="10" t="s">
        <v>171</v>
      </c>
      <c r="DB138" s="10" t="s">
        <v>171</v>
      </c>
      <c r="DC138" s="10" t="s">
        <v>171</v>
      </c>
      <c r="DD138" s="10" t="s">
        <v>171</v>
      </c>
      <c r="DE138" s="10" t="s">
        <v>171</v>
      </c>
      <c r="DF138" s="10" t="s">
        <v>171</v>
      </c>
      <c r="DG138" s="66" t="s">
        <v>171</v>
      </c>
    </row>
    <row r="139" spans="15:111" ht="13.5">
      <c r="O139" s="65" t="s">
        <v>385</v>
      </c>
      <c r="P139" s="19" t="s">
        <v>386</v>
      </c>
      <c r="Q139" s="8">
        <v>4671014</v>
      </c>
      <c r="R139" s="8">
        <v>1614535</v>
      </c>
      <c r="S139" s="8">
        <v>229292</v>
      </c>
      <c r="T139" s="8">
        <v>2315953</v>
      </c>
      <c r="U139" s="8">
        <v>355632</v>
      </c>
      <c r="V139" s="10" t="s">
        <v>171</v>
      </c>
      <c r="W139" s="10" t="s">
        <v>171</v>
      </c>
      <c r="X139" s="8">
        <v>306553</v>
      </c>
      <c r="Y139" s="8">
        <v>7320</v>
      </c>
      <c r="Z139" s="8">
        <v>18192</v>
      </c>
      <c r="AA139" s="8">
        <v>14716</v>
      </c>
      <c r="AB139" s="8">
        <v>912422</v>
      </c>
      <c r="AC139" s="10" t="s">
        <v>171</v>
      </c>
      <c r="AD139" s="10" t="s">
        <v>171</v>
      </c>
      <c r="AE139" s="8">
        <v>55734</v>
      </c>
      <c r="AF139" s="10" t="s">
        <v>171</v>
      </c>
      <c r="AG139" s="8">
        <v>15239</v>
      </c>
      <c r="AH139" s="8">
        <v>10829604</v>
      </c>
      <c r="AI139" s="8">
        <v>9515485</v>
      </c>
      <c r="AJ139" s="8">
        <v>1314119</v>
      </c>
      <c r="AK139" s="10" t="s">
        <v>171</v>
      </c>
      <c r="AL139" s="8">
        <v>8363</v>
      </c>
      <c r="AM139" s="8">
        <v>7489</v>
      </c>
      <c r="AN139" s="8">
        <v>118689</v>
      </c>
      <c r="AO139" s="8">
        <v>284768</v>
      </c>
      <c r="AP139" s="10" t="s">
        <v>171</v>
      </c>
      <c r="AQ139" s="8">
        <v>6837</v>
      </c>
      <c r="AR139" s="10" t="s">
        <v>171</v>
      </c>
      <c r="AS139" s="8">
        <v>99041</v>
      </c>
      <c r="AT139" s="8">
        <v>151360</v>
      </c>
      <c r="AU139" s="8">
        <v>27530</v>
      </c>
      <c r="AV139" s="8">
        <v>13613</v>
      </c>
      <c r="AW139" s="8">
        <v>61336</v>
      </c>
      <c r="AX139" s="8">
        <v>2744205</v>
      </c>
      <c r="AY139" s="8">
        <v>564908</v>
      </c>
      <c r="AZ139" s="8">
        <v>257161</v>
      </c>
      <c r="BA139" s="8">
        <v>325410</v>
      </c>
      <c r="BB139" s="8">
        <v>521733</v>
      </c>
      <c r="BC139" s="10" t="s">
        <v>171</v>
      </c>
      <c r="BD139" s="8">
        <v>236293</v>
      </c>
      <c r="BE139" s="8">
        <v>12730</v>
      </c>
      <c r="BF139" s="10" t="s">
        <v>171</v>
      </c>
      <c r="BG139" s="8">
        <v>12561</v>
      </c>
      <c r="BH139" s="10" t="s">
        <v>171</v>
      </c>
      <c r="BI139" s="10">
        <v>158894</v>
      </c>
      <c r="BJ139" s="10" t="s">
        <v>171</v>
      </c>
      <c r="BK139" s="10" t="s">
        <v>171</v>
      </c>
      <c r="BL139" s="10">
        <v>175371</v>
      </c>
      <c r="BM139" s="10" t="s">
        <v>171</v>
      </c>
      <c r="BN139" s="8">
        <v>479144</v>
      </c>
      <c r="BO139" s="10" t="s">
        <v>171</v>
      </c>
      <c r="BP139" s="8">
        <v>2306426</v>
      </c>
      <c r="BQ139" s="8">
        <v>1673337</v>
      </c>
      <c r="BR139" s="8">
        <v>143401</v>
      </c>
      <c r="BS139" s="8">
        <v>162432</v>
      </c>
      <c r="BT139" s="8">
        <v>114056</v>
      </c>
      <c r="BU139" s="8">
        <v>157601</v>
      </c>
      <c r="BV139" s="10">
        <v>173182</v>
      </c>
      <c r="BW139" s="10" t="s">
        <v>171</v>
      </c>
      <c r="BX139" s="10" t="s">
        <v>171</v>
      </c>
      <c r="BY139" s="8">
        <v>70883</v>
      </c>
      <c r="BZ139" s="8">
        <v>48958</v>
      </c>
      <c r="CA139" s="8">
        <v>802824</v>
      </c>
      <c r="CB139" s="8">
        <v>633089</v>
      </c>
      <c r="CC139" s="8">
        <v>7166</v>
      </c>
      <c r="CD139" s="10" t="s">
        <v>171</v>
      </c>
      <c r="CE139" s="8">
        <v>625923</v>
      </c>
      <c r="CF139" s="8">
        <v>32829</v>
      </c>
      <c r="CG139" s="8">
        <v>7218</v>
      </c>
      <c r="CH139" s="8">
        <v>38871</v>
      </c>
      <c r="CI139" s="8">
        <v>465001</v>
      </c>
      <c r="CJ139" s="8">
        <v>529158</v>
      </c>
      <c r="CK139" s="8">
        <v>308988</v>
      </c>
      <c r="CL139" s="8">
        <v>614228</v>
      </c>
      <c r="CM139" s="8">
        <v>13943</v>
      </c>
      <c r="CN139" s="8">
        <v>925</v>
      </c>
      <c r="CO139" s="10" t="s">
        <v>171</v>
      </c>
      <c r="CP139" s="8">
        <v>420876</v>
      </c>
      <c r="CQ139" s="10">
        <v>1224</v>
      </c>
      <c r="CR139" s="10" t="s">
        <v>171</v>
      </c>
      <c r="CS139" s="8">
        <v>177260</v>
      </c>
      <c r="CT139" s="8">
        <v>2119497</v>
      </c>
      <c r="CU139" s="10" t="s">
        <v>171</v>
      </c>
      <c r="CV139" s="8">
        <v>12573</v>
      </c>
      <c r="CW139" s="8">
        <v>11657</v>
      </c>
      <c r="CX139" s="8">
        <v>649</v>
      </c>
      <c r="CY139" s="8">
        <v>260</v>
      </c>
      <c r="CZ139" s="10" t="s">
        <v>171</v>
      </c>
      <c r="DA139" s="8">
        <v>260</v>
      </c>
      <c r="DB139" s="10" t="s">
        <v>171</v>
      </c>
      <c r="DC139" s="10" t="s">
        <v>171</v>
      </c>
      <c r="DD139" s="8">
        <v>7</v>
      </c>
      <c r="DE139" s="10" t="s">
        <v>171</v>
      </c>
      <c r="DF139" s="10" t="s">
        <v>171</v>
      </c>
      <c r="DG139" s="66" t="s">
        <v>171</v>
      </c>
    </row>
    <row r="140" spans="15:111" ht="13.5">
      <c r="O140" s="65" t="s">
        <v>387</v>
      </c>
      <c r="P140" s="19" t="s">
        <v>388</v>
      </c>
      <c r="Q140" s="8">
        <v>5258868</v>
      </c>
      <c r="R140" s="8">
        <v>1750055</v>
      </c>
      <c r="S140" s="8">
        <v>652747</v>
      </c>
      <c r="T140" s="8">
        <v>2366292</v>
      </c>
      <c r="U140" s="8">
        <v>402753</v>
      </c>
      <c r="V140" s="8">
        <v>403</v>
      </c>
      <c r="W140" s="10" t="s">
        <v>171</v>
      </c>
      <c r="X140" s="8">
        <v>208562</v>
      </c>
      <c r="Y140" s="8">
        <v>6754</v>
      </c>
      <c r="Z140" s="8">
        <v>17200</v>
      </c>
      <c r="AA140" s="8">
        <v>14092</v>
      </c>
      <c r="AB140" s="8">
        <v>691836</v>
      </c>
      <c r="AC140" s="10" t="s">
        <v>171</v>
      </c>
      <c r="AD140" s="10" t="s">
        <v>171</v>
      </c>
      <c r="AE140" s="8">
        <v>37698</v>
      </c>
      <c r="AF140" s="10" t="s">
        <v>171</v>
      </c>
      <c r="AG140" s="8">
        <v>14100</v>
      </c>
      <c r="AH140" s="8">
        <v>8993468</v>
      </c>
      <c r="AI140" s="8">
        <v>2598180</v>
      </c>
      <c r="AJ140" s="8">
        <v>545020</v>
      </c>
      <c r="AK140" s="8">
        <v>5850268</v>
      </c>
      <c r="AL140" s="8">
        <v>6644</v>
      </c>
      <c r="AM140" s="8">
        <v>15142</v>
      </c>
      <c r="AN140" s="8">
        <v>159702</v>
      </c>
      <c r="AO140" s="8">
        <v>148719</v>
      </c>
      <c r="AP140" s="10" t="s">
        <v>171</v>
      </c>
      <c r="AQ140" s="8">
        <v>3699</v>
      </c>
      <c r="AR140" s="10">
        <v>1368</v>
      </c>
      <c r="AS140" s="10" t="s">
        <v>171</v>
      </c>
      <c r="AT140" s="8">
        <v>115599</v>
      </c>
      <c r="AU140" s="8">
        <v>28053</v>
      </c>
      <c r="AV140" s="8">
        <v>8667</v>
      </c>
      <c r="AW140" s="8">
        <v>720197</v>
      </c>
      <c r="AX140" s="8">
        <v>3283807</v>
      </c>
      <c r="AY140" s="8">
        <v>184445</v>
      </c>
      <c r="AZ140" s="8">
        <v>270739</v>
      </c>
      <c r="BA140" s="8">
        <v>279586</v>
      </c>
      <c r="BB140" s="10">
        <v>408462</v>
      </c>
      <c r="BC140" s="10" t="s">
        <v>171</v>
      </c>
      <c r="BD140" s="8">
        <v>95316</v>
      </c>
      <c r="BE140" s="10" t="s">
        <v>171</v>
      </c>
      <c r="BF140" s="10" t="s">
        <v>171</v>
      </c>
      <c r="BG140" s="8">
        <v>18780</v>
      </c>
      <c r="BH140" s="10" t="s">
        <v>171</v>
      </c>
      <c r="BI140" s="10">
        <v>96328</v>
      </c>
      <c r="BJ140" s="10" t="s">
        <v>171</v>
      </c>
      <c r="BK140" s="10" t="s">
        <v>171</v>
      </c>
      <c r="BL140" s="10" t="s">
        <v>171</v>
      </c>
      <c r="BM140" s="10">
        <v>1598720</v>
      </c>
      <c r="BN140" s="8">
        <v>331431</v>
      </c>
      <c r="BO140" s="10" t="s">
        <v>171</v>
      </c>
      <c r="BP140" s="8">
        <v>3529616</v>
      </c>
      <c r="BQ140" s="8">
        <v>3098677</v>
      </c>
      <c r="BR140" s="8">
        <v>123767</v>
      </c>
      <c r="BS140" s="8">
        <v>142565</v>
      </c>
      <c r="BT140" s="8">
        <v>88254</v>
      </c>
      <c r="BU140" s="8">
        <v>157069</v>
      </c>
      <c r="BV140" s="10">
        <v>941472</v>
      </c>
      <c r="BW140" s="10" t="s">
        <v>171</v>
      </c>
      <c r="BX140" s="10" t="s">
        <v>171</v>
      </c>
      <c r="BY140" s="8">
        <v>43044</v>
      </c>
      <c r="BZ140" s="10">
        <v>546</v>
      </c>
      <c r="CA140" s="8">
        <v>1601960</v>
      </c>
      <c r="CB140" s="8">
        <v>430939</v>
      </c>
      <c r="CC140" s="8">
        <v>38394</v>
      </c>
      <c r="CD140" s="10" t="s">
        <v>171</v>
      </c>
      <c r="CE140" s="8">
        <v>392545</v>
      </c>
      <c r="CF140" s="8">
        <v>47296</v>
      </c>
      <c r="CG140" s="8">
        <v>28903</v>
      </c>
      <c r="CH140" s="8">
        <v>68983</v>
      </c>
      <c r="CI140" s="8">
        <v>7840699</v>
      </c>
      <c r="CJ140" s="8">
        <v>1216610</v>
      </c>
      <c r="CK140" s="8">
        <v>1103654</v>
      </c>
      <c r="CL140" s="8">
        <v>297117</v>
      </c>
      <c r="CM140" s="8">
        <v>17416</v>
      </c>
      <c r="CN140" s="8">
        <v>519</v>
      </c>
      <c r="CO140" s="10" t="s">
        <v>171</v>
      </c>
      <c r="CP140" s="8">
        <v>131249</v>
      </c>
      <c r="CQ140" s="10" t="s">
        <v>171</v>
      </c>
      <c r="CR140" s="10" t="s">
        <v>171</v>
      </c>
      <c r="CS140" s="8">
        <v>147933</v>
      </c>
      <c r="CT140" s="8">
        <v>739400</v>
      </c>
      <c r="CU140" s="10" t="s">
        <v>171</v>
      </c>
      <c r="CV140" s="8">
        <v>40312</v>
      </c>
      <c r="CW140" s="8">
        <v>39136</v>
      </c>
      <c r="CX140" s="10" t="s">
        <v>171</v>
      </c>
      <c r="CY140" s="10" t="s">
        <v>171</v>
      </c>
      <c r="CZ140" s="10" t="s">
        <v>171</v>
      </c>
      <c r="DA140" s="10" t="s">
        <v>171</v>
      </c>
      <c r="DB140" s="10" t="s">
        <v>171</v>
      </c>
      <c r="DC140" s="10" t="s">
        <v>171</v>
      </c>
      <c r="DD140" s="10" t="s">
        <v>171</v>
      </c>
      <c r="DE140" s="10" t="s">
        <v>171</v>
      </c>
      <c r="DF140" s="8">
        <v>1176</v>
      </c>
      <c r="DG140" s="66" t="s">
        <v>171</v>
      </c>
    </row>
    <row r="141" spans="15:111" ht="13.5">
      <c r="O141" s="65" t="s">
        <v>389</v>
      </c>
      <c r="P141" s="19" t="s">
        <v>390</v>
      </c>
      <c r="Q141" s="8">
        <v>6113921</v>
      </c>
      <c r="R141" s="8">
        <v>2253418</v>
      </c>
      <c r="S141" s="8">
        <v>362100</v>
      </c>
      <c r="T141" s="8">
        <v>2889411</v>
      </c>
      <c r="U141" s="8">
        <v>418494</v>
      </c>
      <c r="V141" s="10" t="s">
        <v>171</v>
      </c>
      <c r="W141" s="10" t="s">
        <v>171</v>
      </c>
      <c r="X141" s="8">
        <v>440356</v>
      </c>
      <c r="Y141" s="8">
        <v>9375</v>
      </c>
      <c r="Z141" s="8">
        <v>23422</v>
      </c>
      <c r="AA141" s="8">
        <v>18999</v>
      </c>
      <c r="AB141" s="8">
        <v>1059959</v>
      </c>
      <c r="AC141" s="8">
        <v>7427</v>
      </c>
      <c r="AD141" s="10" t="s">
        <v>171</v>
      </c>
      <c r="AE141" s="8">
        <v>80192</v>
      </c>
      <c r="AF141" s="10" t="s">
        <v>171</v>
      </c>
      <c r="AG141" s="8">
        <v>17801</v>
      </c>
      <c r="AH141" s="8">
        <v>10870062</v>
      </c>
      <c r="AI141" s="8">
        <v>8891427</v>
      </c>
      <c r="AJ141" s="8">
        <v>953961</v>
      </c>
      <c r="AK141" s="8">
        <v>1024674</v>
      </c>
      <c r="AL141" s="8">
        <v>9084</v>
      </c>
      <c r="AM141" s="8">
        <v>9569</v>
      </c>
      <c r="AN141" s="8">
        <v>141294</v>
      </c>
      <c r="AO141" s="8">
        <v>286363</v>
      </c>
      <c r="AP141" s="10" t="s">
        <v>171</v>
      </c>
      <c r="AQ141" s="8">
        <v>10246</v>
      </c>
      <c r="AR141" s="10" t="s">
        <v>171</v>
      </c>
      <c r="AS141" s="8">
        <v>67632</v>
      </c>
      <c r="AT141" s="8">
        <v>120189</v>
      </c>
      <c r="AU141" s="8">
        <v>88296</v>
      </c>
      <c r="AV141" s="8">
        <v>15231</v>
      </c>
      <c r="AW141" s="8">
        <v>23934</v>
      </c>
      <c r="AX141" s="8">
        <v>3911540</v>
      </c>
      <c r="AY141" s="8">
        <v>471940</v>
      </c>
      <c r="AZ141" s="8">
        <v>110416</v>
      </c>
      <c r="BA141" s="8">
        <v>395598</v>
      </c>
      <c r="BB141" s="8">
        <v>585591</v>
      </c>
      <c r="BC141" s="10" t="s">
        <v>171</v>
      </c>
      <c r="BD141" s="8">
        <v>454703</v>
      </c>
      <c r="BE141" s="8">
        <v>297922</v>
      </c>
      <c r="BF141" s="10" t="s">
        <v>171</v>
      </c>
      <c r="BG141" s="8">
        <v>3092</v>
      </c>
      <c r="BH141" s="10" t="s">
        <v>171</v>
      </c>
      <c r="BI141" s="10">
        <v>786622</v>
      </c>
      <c r="BJ141" s="10" t="s">
        <v>171</v>
      </c>
      <c r="BK141" s="10" t="s">
        <v>171</v>
      </c>
      <c r="BL141" s="8">
        <v>26850</v>
      </c>
      <c r="BM141" s="10" t="s">
        <v>171</v>
      </c>
      <c r="BN141" s="8">
        <v>778806</v>
      </c>
      <c r="BO141" s="10" t="s">
        <v>171</v>
      </c>
      <c r="BP141" s="8">
        <v>18577840</v>
      </c>
      <c r="BQ141" s="8">
        <v>17882853</v>
      </c>
      <c r="BR141" s="8">
        <v>167909</v>
      </c>
      <c r="BS141" s="8">
        <v>198911</v>
      </c>
      <c r="BT141" s="8">
        <v>128597</v>
      </c>
      <c r="BU141" s="8">
        <v>2085001</v>
      </c>
      <c r="BV141" s="8">
        <v>851520</v>
      </c>
      <c r="BW141" s="10" t="s">
        <v>171</v>
      </c>
      <c r="BX141" s="10" t="s">
        <v>171</v>
      </c>
      <c r="BY141" s="8">
        <v>27895</v>
      </c>
      <c r="BZ141" s="8">
        <v>12187</v>
      </c>
      <c r="CA141" s="8">
        <v>14410833</v>
      </c>
      <c r="CB141" s="8">
        <v>694987</v>
      </c>
      <c r="CC141" s="8">
        <v>4245</v>
      </c>
      <c r="CD141" s="10" t="s">
        <v>171</v>
      </c>
      <c r="CE141" s="8">
        <v>690742</v>
      </c>
      <c r="CF141" s="8">
        <v>48876</v>
      </c>
      <c r="CG141" s="8">
        <v>12533</v>
      </c>
      <c r="CH141" s="8">
        <v>16084</v>
      </c>
      <c r="CI141" s="8">
        <v>546770</v>
      </c>
      <c r="CJ141" s="8">
        <v>593472</v>
      </c>
      <c r="CK141" s="8">
        <v>1696149</v>
      </c>
      <c r="CL141" s="8">
        <v>966732</v>
      </c>
      <c r="CM141" s="8">
        <v>24942</v>
      </c>
      <c r="CN141" s="8">
        <v>57</v>
      </c>
      <c r="CO141" s="10" t="s">
        <v>171</v>
      </c>
      <c r="CP141" s="8">
        <v>675408</v>
      </c>
      <c r="CQ141" s="8">
        <v>6682</v>
      </c>
      <c r="CR141" s="10" t="s">
        <v>171</v>
      </c>
      <c r="CS141" s="8">
        <v>259643</v>
      </c>
      <c r="CT141" s="8">
        <v>4927296</v>
      </c>
      <c r="CU141" s="10" t="s">
        <v>171</v>
      </c>
      <c r="CV141" s="8">
        <v>107898</v>
      </c>
      <c r="CW141" s="8">
        <v>107864</v>
      </c>
      <c r="CX141" s="10" t="s">
        <v>171</v>
      </c>
      <c r="CY141" s="8">
        <v>8</v>
      </c>
      <c r="CZ141" s="8">
        <v>8</v>
      </c>
      <c r="DA141" s="10" t="s">
        <v>171</v>
      </c>
      <c r="DB141" s="10" t="s">
        <v>171</v>
      </c>
      <c r="DC141" s="10" t="s">
        <v>171</v>
      </c>
      <c r="DD141" s="10" t="s">
        <v>171</v>
      </c>
      <c r="DE141" s="10" t="s">
        <v>171</v>
      </c>
      <c r="DF141" s="8">
        <v>26</v>
      </c>
      <c r="DG141" s="66" t="s">
        <v>171</v>
      </c>
    </row>
    <row r="142" spans="15:111" ht="13.5">
      <c r="O142" s="65" t="s">
        <v>391</v>
      </c>
      <c r="P142" s="19" t="s">
        <v>392</v>
      </c>
      <c r="Q142" s="8">
        <v>3598309</v>
      </c>
      <c r="R142" s="8">
        <v>1310934</v>
      </c>
      <c r="S142" s="8">
        <v>297328</v>
      </c>
      <c r="T142" s="8">
        <v>1561455</v>
      </c>
      <c r="U142" s="8">
        <v>317002</v>
      </c>
      <c r="V142" s="10" t="s">
        <v>171</v>
      </c>
      <c r="W142" s="10" t="s">
        <v>171</v>
      </c>
      <c r="X142" s="8">
        <v>249441</v>
      </c>
      <c r="Y142" s="8">
        <v>5213</v>
      </c>
      <c r="Z142" s="8">
        <v>13270</v>
      </c>
      <c r="AA142" s="8">
        <v>10870</v>
      </c>
      <c r="AB142" s="8">
        <v>697091</v>
      </c>
      <c r="AC142" s="10" t="s">
        <v>171</v>
      </c>
      <c r="AD142" s="10" t="s">
        <v>171</v>
      </c>
      <c r="AE142" s="8">
        <v>45452</v>
      </c>
      <c r="AF142" s="10" t="s">
        <v>171</v>
      </c>
      <c r="AG142" s="8">
        <v>10498</v>
      </c>
      <c r="AH142" s="8">
        <v>10245731</v>
      </c>
      <c r="AI142" s="8">
        <v>9116283</v>
      </c>
      <c r="AJ142" s="8">
        <v>791483</v>
      </c>
      <c r="AK142" s="8">
        <v>337965</v>
      </c>
      <c r="AL142" s="8">
        <v>4090</v>
      </c>
      <c r="AM142" s="8">
        <v>1709</v>
      </c>
      <c r="AN142" s="8">
        <v>13444</v>
      </c>
      <c r="AO142" s="8">
        <v>258721</v>
      </c>
      <c r="AP142" s="10" t="s">
        <v>171</v>
      </c>
      <c r="AQ142" s="10">
        <v>33</v>
      </c>
      <c r="AR142" s="10" t="s">
        <v>171</v>
      </c>
      <c r="AS142" s="8">
        <v>29572</v>
      </c>
      <c r="AT142" s="8">
        <v>157908</v>
      </c>
      <c r="AU142" s="8">
        <v>71208</v>
      </c>
      <c r="AV142" s="8">
        <v>11895</v>
      </c>
      <c r="AW142" s="8">
        <v>218601</v>
      </c>
      <c r="AX142" s="8">
        <v>3766566</v>
      </c>
      <c r="AY142" s="8">
        <v>231594</v>
      </c>
      <c r="AZ142" s="8">
        <v>87447</v>
      </c>
      <c r="BA142" s="8">
        <v>380630</v>
      </c>
      <c r="BB142" s="8">
        <v>385426</v>
      </c>
      <c r="BC142" s="10" t="s">
        <v>171</v>
      </c>
      <c r="BD142" s="8">
        <v>1288036</v>
      </c>
      <c r="BE142" s="8">
        <v>702</v>
      </c>
      <c r="BF142" s="10" t="s">
        <v>171</v>
      </c>
      <c r="BG142" s="8">
        <v>33231</v>
      </c>
      <c r="BH142" s="10" t="s">
        <v>171</v>
      </c>
      <c r="BI142" s="10">
        <v>467210</v>
      </c>
      <c r="BJ142" s="10" t="s">
        <v>171</v>
      </c>
      <c r="BK142" s="10" t="s">
        <v>171</v>
      </c>
      <c r="BL142" s="10">
        <v>144486</v>
      </c>
      <c r="BM142" s="10" t="s">
        <v>171</v>
      </c>
      <c r="BN142" s="8">
        <v>747804</v>
      </c>
      <c r="BO142" s="8">
        <v>1585</v>
      </c>
      <c r="BP142" s="8">
        <v>2810268</v>
      </c>
      <c r="BQ142" s="8">
        <v>2326003</v>
      </c>
      <c r="BR142" s="8">
        <v>50706</v>
      </c>
      <c r="BS142" s="10">
        <v>185934</v>
      </c>
      <c r="BT142" s="10">
        <v>84680</v>
      </c>
      <c r="BU142" s="8">
        <v>309863</v>
      </c>
      <c r="BV142" s="10">
        <v>5365</v>
      </c>
      <c r="BW142" s="10" t="s">
        <v>171</v>
      </c>
      <c r="BX142" s="10" t="s">
        <v>171</v>
      </c>
      <c r="BY142" s="8">
        <v>33869</v>
      </c>
      <c r="BZ142" s="10">
        <v>40440</v>
      </c>
      <c r="CA142" s="8">
        <v>1615146</v>
      </c>
      <c r="CB142" s="8">
        <v>484265</v>
      </c>
      <c r="CC142" s="8">
        <v>10472</v>
      </c>
      <c r="CD142" s="10" t="s">
        <v>171</v>
      </c>
      <c r="CE142" s="8">
        <v>473793</v>
      </c>
      <c r="CF142" s="8">
        <v>36073</v>
      </c>
      <c r="CG142" s="8">
        <v>27777</v>
      </c>
      <c r="CH142" s="8">
        <v>15744</v>
      </c>
      <c r="CI142" s="8">
        <v>271836</v>
      </c>
      <c r="CJ142" s="8">
        <v>907892</v>
      </c>
      <c r="CK142" s="8">
        <v>839393</v>
      </c>
      <c r="CL142" s="8">
        <v>808556</v>
      </c>
      <c r="CM142" s="8">
        <v>1096</v>
      </c>
      <c r="CN142" s="8">
        <v>413</v>
      </c>
      <c r="CO142" s="10" t="s">
        <v>171</v>
      </c>
      <c r="CP142" s="8">
        <v>178343</v>
      </c>
      <c r="CQ142" s="10" t="s">
        <v>171</v>
      </c>
      <c r="CR142" s="10" t="s">
        <v>171</v>
      </c>
      <c r="CS142" s="8">
        <v>628704</v>
      </c>
      <c r="CT142" s="8">
        <v>2642500</v>
      </c>
      <c r="CU142" s="10" t="s">
        <v>171</v>
      </c>
      <c r="CV142" s="8">
        <v>27415</v>
      </c>
      <c r="CW142" s="8">
        <v>27415</v>
      </c>
      <c r="CX142" s="10" t="s">
        <v>171</v>
      </c>
      <c r="CY142" s="10" t="s">
        <v>171</v>
      </c>
      <c r="CZ142" s="10" t="s">
        <v>171</v>
      </c>
      <c r="DA142" s="10" t="s">
        <v>171</v>
      </c>
      <c r="DB142" s="10" t="s">
        <v>171</v>
      </c>
      <c r="DC142" s="10" t="s">
        <v>171</v>
      </c>
      <c r="DD142" s="10" t="s">
        <v>171</v>
      </c>
      <c r="DE142" s="10" t="s">
        <v>171</v>
      </c>
      <c r="DF142" s="10" t="s">
        <v>171</v>
      </c>
      <c r="DG142" s="66" t="s">
        <v>171</v>
      </c>
    </row>
    <row r="143" spans="15:111" ht="13.5">
      <c r="O143" s="65" t="s">
        <v>393</v>
      </c>
      <c r="P143" s="19" t="s">
        <v>394</v>
      </c>
      <c r="Q143" s="8">
        <v>8830969</v>
      </c>
      <c r="R143" s="8">
        <v>3746113</v>
      </c>
      <c r="S143" s="8">
        <v>1020563</v>
      </c>
      <c r="T143" s="8">
        <v>3189890</v>
      </c>
      <c r="U143" s="8">
        <v>709368</v>
      </c>
      <c r="V143" s="10" t="s">
        <v>171</v>
      </c>
      <c r="W143" s="8">
        <v>434</v>
      </c>
      <c r="X143" s="8">
        <v>419377</v>
      </c>
      <c r="Y143" s="8">
        <v>12107</v>
      </c>
      <c r="Z143" s="8">
        <v>31470</v>
      </c>
      <c r="AA143" s="8">
        <v>26057</v>
      </c>
      <c r="AB143" s="8">
        <v>1263220</v>
      </c>
      <c r="AC143" s="8">
        <v>5643</v>
      </c>
      <c r="AD143" s="10" t="s">
        <v>171</v>
      </c>
      <c r="AE143" s="8">
        <v>76535</v>
      </c>
      <c r="AF143" s="10" t="s">
        <v>171</v>
      </c>
      <c r="AG143" s="8">
        <v>11649</v>
      </c>
      <c r="AH143" s="8">
        <v>13680148</v>
      </c>
      <c r="AI143" s="8">
        <v>6088967</v>
      </c>
      <c r="AJ143" s="8">
        <v>1058122</v>
      </c>
      <c r="AK143" s="8">
        <v>6533059</v>
      </c>
      <c r="AL143" s="8">
        <v>10286</v>
      </c>
      <c r="AM143" s="8">
        <v>30012</v>
      </c>
      <c r="AN143" s="8">
        <v>14957</v>
      </c>
      <c r="AO143" s="8">
        <v>253485</v>
      </c>
      <c r="AP143" s="10" t="s">
        <v>171</v>
      </c>
      <c r="AQ143" s="10">
        <v>2688</v>
      </c>
      <c r="AR143" s="10" t="s">
        <v>171</v>
      </c>
      <c r="AS143" s="8">
        <v>2275</v>
      </c>
      <c r="AT143" s="8">
        <v>164692</v>
      </c>
      <c r="AU143" s="8">
        <v>83830</v>
      </c>
      <c r="AV143" s="8">
        <v>20701</v>
      </c>
      <c r="AW143" s="8">
        <v>95969</v>
      </c>
      <c r="AX143" s="8">
        <v>14179903</v>
      </c>
      <c r="AY143" s="8">
        <v>318000</v>
      </c>
      <c r="AZ143" s="8">
        <v>259260</v>
      </c>
      <c r="BA143" s="8">
        <v>410906</v>
      </c>
      <c r="BB143" s="8">
        <v>621495</v>
      </c>
      <c r="BC143" s="10" t="s">
        <v>171</v>
      </c>
      <c r="BD143" s="8">
        <v>1121588</v>
      </c>
      <c r="BE143" s="8">
        <v>893258</v>
      </c>
      <c r="BF143" s="10" t="s">
        <v>171</v>
      </c>
      <c r="BG143" s="8">
        <v>954448</v>
      </c>
      <c r="BH143" s="10" t="s">
        <v>171</v>
      </c>
      <c r="BI143" s="10">
        <v>234689</v>
      </c>
      <c r="BJ143" s="10" t="s">
        <v>171</v>
      </c>
      <c r="BK143" s="10" t="s">
        <v>171</v>
      </c>
      <c r="BL143" s="10">
        <v>188548</v>
      </c>
      <c r="BM143" s="10">
        <v>2148555</v>
      </c>
      <c r="BN143" s="8">
        <v>7029156</v>
      </c>
      <c r="BO143" s="10" t="s">
        <v>171</v>
      </c>
      <c r="BP143" s="8">
        <v>77115203</v>
      </c>
      <c r="BQ143" s="8">
        <v>75424176</v>
      </c>
      <c r="BR143" s="8">
        <v>156356</v>
      </c>
      <c r="BS143" s="8">
        <v>205528</v>
      </c>
      <c r="BT143" s="8">
        <v>139352</v>
      </c>
      <c r="BU143" s="8">
        <v>6172465</v>
      </c>
      <c r="BV143" s="10">
        <v>688388</v>
      </c>
      <c r="BW143" s="10" t="s">
        <v>171</v>
      </c>
      <c r="BX143" s="10" t="s">
        <v>171</v>
      </c>
      <c r="BY143" s="8">
        <v>25169</v>
      </c>
      <c r="BZ143" s="10">
        <v>40440</v>
      </c>
      <c r="CA143" s="8">
        <v>67996478</v>
      </c>
      <c r="CB143" s="8">
        <v>1691027</v>
      </c>
      <c r="CC143" s="8">
        <v>176669</v>
      </c>
      <c r="CD143" s="10">
        <v>19001</v>
      </c>
      <c r="CE143" s="8">
        <v>1495357</v>
      </c>
      <c r="CF143" s="8">
        <v>21258</v>
      </c>
      <c r="CG143" s="8">
        <v>646998</v>
      </c>
      <c r="CH143" s="8">
        <v>120967</v>
      </c>
      <c r="CI143" s="8">
        <v>8955677</v>
      </c>
      <c r="CJ143" s="8">
        <v>3114569</v>
      </c>
      <c r="CK143" s="8">
        <v>6113040</v>
      </c>
      <c r="CL143" s="8">
        <v>1515480</v>
      </c>
      <c r="CM143" s="8">
        <v>38440</v>
      </c>
      <c r="CN143" s="8">
        <v>1285</v>
      </c>
      <c r="CO143" s="10" t="s">
        <v>171</v>
      </c>
      <c r="CP143" s="8">
        <v>732875</v>
      </c>
      <c r="CQ143" s="10">
        <v>1392</v>
      </c>
      <c r="CR143" s="10" t="s">
        <v>171</v>
      </c>
      <c r="CS143" s="8">
        <v>741488</v>
      </c>
      <c r="CT143" s="8">
        <v>3513163</v>
      </c>
      <c r="CU143" s="10" t="s">
        <v>171</v>
      </c>
      <c r="CV143" s="8">
        <v>26107</v>
      </c>
      <c r="CW143" s="8">
        <v>26107</v>
      </c>
      <c r="CX143" s="10" t="s">
        <v>171</v>
      </c>
      <c r="CY143" s="10" t="s">
        <v>171</v>
      </c>
      <c r="CZ143" s="10" t="s">
        <v>171</v>
      </c>
      <c r="DA143" s="10" t="s">
        <v>171</v>
      </c>
      <c r="DB143" s="10" t="s">
        <v>171</v>
      </c>
      <c r="DC143" s="10" t="s">
        <v>171</v>
      </c>
      <c r="DD143" s="10" t="s">
        <v>171</v>
      </c>
      <c r="DE143" s="10" t="s">
        <v>171</v>
      </c>
      <c r="DF143" s="10" t="s">
        <v>171</v>
      </c>
      <c r="DG143" s="66" t="s">
        <v>171</v>
      </c>
    </row>
    <row r="144" spans="15:111" ht="13.5">
      <c r="O144" s="65" t="s">
        <v>395</v>
      </c>
      <c r="P144" s="19" t="s">
        <v>233</v>
      </c>
      <c r="Q144" s="8">
        <v>5484361</v>
      </c>
      <c r="R144" s="8">
        <v>2358192</v>
      </c>
      <c r="S144" s="8">
        <v>347500</v>
      </c>
      <c r="T144" s="8">
        <v>2208793</v>
      </c>
      <c r="U144" s="8">
        <v>392204</v>
      </c>
      <c r="V144" s="10" t="s">
        <v>171</v>
      </c>
      <c r="W144" s="10" t="s">
        <v>171</v>
      </c>
      <c r="X144" s="8">
        <v>344273</v>
      </c>
      <c r="Y144" s="8">
        <v>10186</v>
      </c>
      <c r="Z144" s="8">
        <v>25480</v>
      </c>
      <c r="AA144" s="8">
        <v>20683</v>
      </c>
      <c r="AB144" s="8">
        <v>1140382</v>
      </c>
      <c r="AC144" s="8">
        <v>21739</v>
      </c>
      <c r="AD144" s="10" t="s">
        <v>171</v>
      </c>
      <c r="AE144" s="8">
        <v>62600</v>
      </c>
      <c r="AF144" s="10" t="s">
        <v>171</v>
      </c>
      <c r="AG144" s="8">
        <v>21827</v>
      </c>
      <c r="AH144" s="8">
        <v>11804786</v>
      </c>
      <c r="AI144" s="8">
        <v>10048840</v>
      </c>
      <c r="AJ144" s="8">
        <v>891184</v>
      </c>
      <c r="AK144" s="8">
        <v>864762</v>
      </c>
      <c r="AL144" s="8">
        <v>8313</v>
      </c>
      <c r="AM144" s="8">
        <v>266</v>
      </c>
      <c r="AN144" s="8">
        <v>134216</v>
      </c>
      <c r="AO144" s="8">
        <v>298876</v>
      </c>
      <c r="AP144" s="10" t="s">
        <v>171</v>
      </c>
      <c r="AQ144" s="10">
        <v>29890</v>
      </c>
      <c r="AR144" s="10" t="s">
        <v>171</v>
      </c>
      <c r="AS144" s="8">
        <v>33904</v>
      </c>
      <c r="AT144" s="8">
        <v>132126</v>
      </c>
      <c r="AU144" s="8">
        <v>102956</v>
      </c>
      <c r="AV144" s="8">
        <v>16523</v>
      </c>
      <c r="AW144" s="8">
        <v>23682</v>
      </c>
      <c r="AX144" s="8">
        <v>3422760</v>
      </c>
      <c r="AY144" s="8">
        <v>345878</v>
      </c>
      <c r="AZ144" s="8">
        <v>400134</v>
      </c>
      <c r="BA144" s="8">
        <v>460880</v>
      </c>
      <c r="BB144" s="8">
        <v>604971</v>
      </c>
      <c r="BC144" s="10" t="s">
        <v>171</v>
      </c>
      <c r="BD144" s="8">
        <v>382721</v>
      </c>
      <c r="BE144" s="8">
        <v>165325</v>
      </c>
      <c r="BF144" s="10" t="s">
        <v>171</v>
      </c>
      <c r="BG144" s="8">
        <v>38103</v>
      </c>
      <c r="BH144" s="10" t="s">
        <v>171</v>
      </c>
      <c r="BI144" s="10">
        <v>105128</v>
      </c>
      <c r="BJ144" s="10" t="s">
        <v>171</v>
      </c>
      <c r="BK144" s="10" t="s">
        <v>171</v>
      </c>
      <c r="BL144" s="10">
        <v>208534</v>
      </c>
      <c r="BM144" s="10" t="s">
        <v>171</v>
      </c>
      <c r="BN144" s="8">
        <v>711086</v>
      </c>
      <c r="BO144" s="10" t="s">
        <v>171</v>
      </c>
      <c r="BP144" s="8">
        <v>4002210</v>
      </c>
      <c r="BQ144" s="8">
        <v>3393530</v>
      </c>
      <c r="BR144" s="8">
        <v>248677</v>
      </c>
      <c r="BS144" s="8">
        <v>232175</v>
      </c>
      <c r="BT144" s="8">
        <v>134532</v>
      </c>
      <c r="BU144" s="8">
        <v>144424</v>
      </c>
      <c r="BV144" s="10">
        <v>1342663</v>
      </c>
      <c r="BW144" s="10" t="s">
        <v>171</v>
      </c>
      <c r="BX144" s="10" t="s">
        <v>171</v>
      </c>
      <c r="BY144" s="8">
        <v>31169</v>
      </c>
      <c r="BZ144" s="10">
        <v>7757</v>
      </c>
      <c r="CA144" s="8">
        <v>1252133</v>
      </c>
      <c r="CB144" s="8">
        <v>608680</v>
      </c>
      <c r="CC144" s="8">
        <v>4849</v>
      </c>
      <c r="CD144" s="10" t="s">
        <v>171</v>
      </c>
      <c r="CE144" s="8">
        <v>603831</v>
      </c>
      <c r="CF144" s="8">
        <v>77827</v>
      </c>
      <c r="CG144" s="8">
        <v>16967</v>
      </c>
      <c r="CH144" s="8">
        <v>14015</v>
      </c>
      <c r="CI144" s="8">
        <v>747366</v>
      </c>
      <c r="CJ144" s="8">
        <v>1756046</v>
      </c>
      <c r="CK144" s="8">
        <v>284612</v>
      </c>
      <c r="CL144" s="8">
        <v>694755</v>
      </c>
      <c r="CM144" s="8">
        <v>17918</v>
      </c>
      <c r="CN144" s="8">
        <v>1746</v>
      </c>
      <c r="CO144" s="10" t="s">
        <v>171</v>
      </c>
      <c r="CP144" s="8">
        <v>183456</v>
      </c>
      <c r="CQ144" s="8">
        <v>6838</v>
      </c>
      <c r="CR144" s="10" t="s">
        <v>171</v>
      </c>
      <c r="CS144" s="8">
        <v>484797</v>
      </c>
      <c r="CT144" s="8">
        <v>2329300</v>
      </c>
      <c r="CU144" s="10" t="s">
        <v>171</v>
      </c>
      <c r="CV144" s="8">
        <v>27403</v>
      </c>
      <c r="CW144" s="8">
        <v>27403</v>
      </c>
      <c r="CX144" s="10" t="s">
        <v>171</v>
      </c>
      <c r="CY144" s="10" t="s">
        <v>171</v>
      </c>
      <c r="CZ144" s="10" t="s">
        <v>171</v>
      </c>
      <c r="DA144" s="10" t="s">
        <v>171</v>
      </c>
      <c r="DB144" s="10" t="s">
        <v>171</v>
      </c>
      <c r="DC144" s="10" t="s">
        <v>171</v>
      </c>
      <c r="DD144" s="10" t="s">
        <v>171</v>
      </c>
      <c r="DE144" s="10" t="s">
        <v>171</v>
      </c>
      <c r="DF144" s="10" t="s">
        <v>171</v>
      </c>
      <c r="DG144" s="66" t="s">
        <v>171</v>
      </c>
    </row>
    <row r="145" spans="15:111" ht="13.5">
      <c r="O145" s="65" t="s">
        <v>396</v>
      </c>
      <c r="P145" s="19" t="s">
        <v>397</v>
      </c>
      <c r="Q145" s="8">
        <v>4064232</v>
      </c>
      <c r="R145" s="8">
        <v>1243985</v>
      </c>
      <c r="S145" s="8">
        <v>377247</v>
      </c>
      <c r="T145" s="8">
        <v>2080169</v>
      </c>
      <c r="U145" s="8">
        <v>281787</v>
      </c>
      <c r="V145" s="8">
        <v>336</v>
      </c>
      <c r="W145" s="10" t="s">
        <v>171</v>
      </c>
      <c r="X145" s="8">
        <v>182298</v>
      </c>
      <c r="Y145" s="8">
        <v>5091</v>
      </c>
      <c r="Z145" s="8">
        <v>12716</v>
      </c>
      <c r="AA145" s="8">
        <v>10313</v>
      </c>
      <c r="AB145" s="8">
        <v>600809</v>
      </c>
      <c r="AC145" s="8">
        <v>1444</v>
      </c>
      <c r="AD145" s="10" t="s">
        <v>171</v>
      </c>
      <c r="AE145" s="8">
        <v>33233</v>
      </c>
      <c r="AF145" s="10" t="s">
        <v>171</v>
      </c>
      <c r="AG145" s="8">
        <v>16102</v>
      </c>
      <c r="AH145" s="8">
        <v>3670581</v>
      </c>
      <c r="AI145" s="8">
        <v>2636559</v>
      </c>
      <c r="AJ145" s="8">
        <v>414332</v>
      </c>
      <c r="AK145" s="8">
        <v>619690</v>
      </c>
      <c r="AL145" s="8">
        <v>5495</v>
      </c>
      <c r="AM145" s="8">
        <v>12773</v>
      </c>
      <c r="AN145" s="8">
        <v>6339</v>
      </c>
      <c r="AO145" s="8">
        <v>238924</v>
      </c>
      <c r="AP145" s="10" t="s">
        <v>171</v>
      </c>
      <c r="AQ145" s="10">
        <v>12339</v>
      </c>
      <c r="AR145" s="10" t="s">
        <v>171</v>
      </c>
      <c r="AS145" s="8">
        <v>81476</v>
      </c>
      <c r="AT145" s="8">
        <v>64235</v>
      </c>
      <c r="AU145" s="8">
        <v>80874</v>
      </c>
      <c r="AV145" s="8">
        <v>6735</v>
      </c>
      <c r="AW145" s="8">
        <v>13543</v>
      </c>
      <c r="AX145" s="8">
        <v>1594681</v>
      </c>
      <c r="AY145" s="8">
        <v>153532</v>
      </c>
      <c r="AZ145" s="8">
        <v>45745</v>
      </c>
      <c r="BA145" s="8">
        <v>173286</v>
      </c>
      <c r="BB145" s="10">
        <v>375937</v>
      </c>
      <c r="BC145" s="10" t="s">
        <v>171</v>
      </c>
      <c r="BD145" s="8">
        <v>382767</v>
      </c>
      <c r="BE145" s="10">
        <v>74447</v>
      </c>
      <c r="BF145" s="10" t="s">
        <v>171</v>
      </c>
      <c r="BG145" s="8">
        <v>9998</v>
      </c>
      <c r="BH145" s="10" t="s">
        <v>171</v>
      </c>
      <c r="BI145" s="10">
        <v>136074</v>
      </c>
      <c r="BJ145" s="10" t="s">
        <v>171</v>
      </c>
      <c r="BK145" s="10" t="s">
        <v>171</v>
      </c>
      <c r="BL145" s="10">
        <v>10000</v>
      </c>
      <c r="BM145" s="10" t="s">
        <v>171</v>
      </c>
      <c r="BN145" s="8">
        <v>232895</v>
      </c>
      <c r="BO145" s="10" t="s">
        <v>171</v>
      </c>
      <c r="BP145" s="8">
        <v>12913212</v>
      </c>
      <c r="BQ145" s="8">
        <v>12558317</v>
      </c>
      <c r="BR145" s="8">
        <v>23239</v>
      </c>
      <c r="BS145" s="8">
        <v>86967</v>
      </c>
      <c r="BT145" s="8">
        <v>82114</v>
      </c>
      <c r="BU145" s="8">
        <v>1623798</v>
      </c>
      <c r="BV145" s="10">
        <v>5903</v>
      </c>
      <c r="BW145" s="10" t="s">
        <v>171</v>
      </c>
      <c r="BX145" s="10" t="s">
        <v>171</v>
      </c>
      <c r="BY145" s="8">
        <v>14803</v>
      </c>
      <c r="BZ145" s="10" t="s">
        <v>171</v>
      </c>
      <c r="CA145" s="8">
        <v>10721493</v>
      </c>
      <c r="CB145" s="8">
        <v>354895</v>
      </c>
      <c r="CC145" s="8">
        <v>15479</v>
      </c>
      <c r="CD145" s="10" t="s">
        <v>171</v>
      </c>
      <c r="CE145" s="8">
        <v>339416</v>
      </c>
      <c r="CF145" s="8">
        <v>23117</v>
      </c>
      <c r="CG145" s="8">
        <v>28058</v>
      </c>
      <c r="CH145" s="8">
        <v>13360</v>
      </c>
      <c r="CI145" s="8">
        <v>1940746</v>
      </c>
      <c r="CJ145" s="8">
        <v>388601</v>
      </c>
      <c r="CK145" s="8">
        <v>325405</v>
      </c>
      <c r="CL145" s="8">
        <v>193305</v>
      </c>
      <c r="CM145" s="8">
        <v>9371</v>
      </c>
      <c r="CN145" s="8">
        <v>954</v>
      </c>
      <c r="CO145" s="10" t="s">
        <v>171</v>
      </c>
      <c r="CP145" s="8">
        <v>86952</v>
      </c>
      <c r="CQ145" s="10" t="s">
        <v>171</v>
      </c>
      <c r="CR145" s="10" t="s">
        <v>171</v>
      </c>
      <c r="CS145" s="8">
        <v>96028</v>
      </c>
      <c r="CT145" s="8">
        <v>1242700</v>
      </c>
      <c r="CU145" s="10" t="s">
        <v>171</v>
      </c>
      <c r="CV145" s="8">
        <v>19213</v>
      </c>
      <c r="CW145" s="8">
        <v>18810</v>
      </c>
      <c r="CX145" s="10" t="s">
        <v>171</v>
      </c>
      <c r="CY145" s="8">
        <v>403</v>
      </c>
      <c r="CZ145" s="10" t="s">
        <v>171</v>
      </c>
      <c r="DA145" s="8">
        <v>403</v>
      </c>
      <c r="DB145" s="10" t="s">
        <v>171</v>
      </c>
      <c r="DC145" s="10" t="s">
        <v>171</v>
      </c>
      <c r="DD145" s="10" t="s">
        <v>171</v>
      </c>
      <c r="DE145" s="10" t="s">
        <v>171</v>
      </c>
      <c r="DF145" s="10" t="s">
        <v>171</v>
      </c>
      <c r="DG145" s="66" t="s">
        <v>171</v>
      </c>
    </row>
    <row r="146" spans="15:111" ht="13.5">
      <c r="O146" s="16" t="s">
        <v>167</v>
      </c>
      <c r="P146" s="19" t="s">
        <v>240</v>
      </c>
      <c r="Q146" s="8">
        <v>205395668</v>
      </c>
      <c r="R146" s="8">
        <v>73711422</v>
      </c>
      <c r="S146" s="8">
        <v>20723975</v>
      </c>
      <c r="T146" s="8">
        <v>80642375</v>
      </c>
      <c r="U146" s="8">
        <v>14115720</v>
      </c>
      <c r="V146" s="8">
        <v>13879</v>
      </c>
      <c r="W146" s="8">
        <v>8167439</v>
      </c>
      <c r="X146" s="8">
        <v>6769307</v>
      </c>
      <c r="Y146" s="8">
        <v>302785</v>
      </c>
      <c r="Z146" s="8">
        <v>758649</v>
      </c>
      <c r="AA146" s="8">
        <v>616356</v>
      </c>
      <c r="AB146" s="8">
        <v>29519568</v>
      </c>
      <c r="AC146" s="8">
        <v>313391</v>
      </c>
      <c r="AD146" s="10" t="s">
        <v>171</v>
      </c>
      <c r="AE146" s="8">
        <v>1215657</v>
      </c>
      <c r="AF146" s="10" t="s">
        <v>171</v>
      </c>
      <c r="AG146" s="8">
        <v>668925</v>
      </c>
      <c r="AH146" s="8">
        <v>161096667</v>
      </c>
      <c r="AI146" s="8">
        <v>108143854</v>
      </c>
      <c r="AJ146" s="8">
        <v>14077276</v>
      </c>
      <c r="AK146" s="8">
        <v>38875537</v>
      </c>
      <c r="AL146" s="8">
        <v>297888</v>
      </c>
      <c r="AM146" s="8">
        <v>241042</v>
      </c>
      <c r="AN146" s="8">
        <v>5411296</v>
      </c>
      <c r="AO146" s="8">
        <v>9123308</v>
      </c>
      <c r="AP146" s="10" t="s">
        <v>171</v>
      </c>
      <c r="AQ146" s="10">
        <v>190788</v>
      </c>
      <c r="AR146" s="10">
        <v>1368</v>
      </c>
      <c r="AS146" s="8">
        <v>1635664</v>
      </c>
      <c r="AT146" s="8">
        <v>4660496</v>
      </c>
      <c r="AU146" s="8">
        <v>2634992</v>
      </c>
      <c r="AV146" s="8">
        <v>371746</v>
      </c>
      <c r="AW146" s="8">
        <v>3406090</v>
      </c>
      <c r="AX146" s="8">
        <v>101297862</v>
      </c>
      <c r="AY146" s="8">
        <v>18099151</v>
      </c>
      <c r="AZ146" s="8">
        <v>5218531</v>
      </c>
      <c r="BA146" s="8">
        <v>10227499</v>
      </c>
      <c r="BB146" s="8">
        <v>16766482</v>
      </c>
      <c r="BC146" s="8">
        <v>94</v>
      </c>
      <c r="BD146" s="8">
        <v>11456472</v>
      </c>
      <c r="BE146" s="8">
        <v>3025482</v>
      </c>
      <c r="BF146" s="10" t="s">
        <v>171</v>
      </c>
      <c r="BG146" s="8">
        <v>1702359</v>
      </c>
      <c r="BH146" s="10" t="s">
        <v>171</v>
      </c>
      <c r="BI146" s="10">
        <v>7925477</v>
      </c>
      <c r="BJ146" s="10" t="s">
        <v>171</v>
      </c>
      <c r="BK146" s="10" t="s">
        <v>171</v>
      </c>
      <c r="BL146" s="10">
        <v>1518392</v>
      </c>
      <c r="BM146" s="10">
        <v>4869969</v>
      </c>
      <c r="BN146" s="8">
        <v>20487954</v>
      </c>
      <c r="BO146" s="10">
        <v>6188</v>
      </c>
      <c r="BP146" s="8">
        <v>314756331</v>
      </c>
      <c r="BQ146" s="8">
        <v>299384715</v>
      </c>
      <c r="BR146" s="8">
        <v>3047125</v>
      </c>
      <c r="BS146" s="8">
        <v>5205537</v>
      </c>
      <c r="BT146" s="8">
        <v>3663429</v>
      </c>
      <c r="BU146" s="8">
        <v>18673713</v>
      </c>
      <c r="BV146" s="8">
        <v>32912019</v>
      </c>
      <c r="BW146" s="10" t="s">
        <v>171</v>
      </c>
      <c r="BX146" s="10" t="s">
        <v>171</v>
      </c>
      <c r="BY146" s="8">
        <v>772069</v>
      </c>
      <c r="BZ146" s="10">
        <v>350041</v>
      </c>
      <c r="CA146" s="8">
        <v>234760782</v>
      </c>
      <c r="CB146" s="8">
        <v>15371616</v>
      </c>
      <c r="CC146" s="8">
        <v>564153</v>
      </c>
      <c r="CD146" s="8">
        <v>26039</v>
      </c>
      <c r="CE146" s="8">
        <v>14781424</v>
      </c>
      <c r="CF146" s="8">
        <v>761469</v>
      </c>
      <c r="CG146" s="8">
        <v>1557717</v>
      </c>
      <c r="CH146" s="8">
        <v>924843</v>
      </c>
      <c r="CI146" s="8">
        <v>57141541</v>
      </c>
      <c r="CJ146" s="8">
        <v>26780109</v>
      </c>
      <c r="CK146" s="8">
        <v>33667032</v>
      </c>
      <c r="CL146" s="8">
        <v>22986677</v>
      </c>
      <c r="CM146" s="8">
        <v>531467</v>
      </c>
      <c r="CN146" s="8">
        <v>29584</v>
      </c>
      <c r="CO146" s="10">
        <v>140372</v>
      </c>
      <c r="CP146" s="8">
        <v>14340504</v>
      </c>
      <c r="CQ146" s="10">
        <v>63845</v>
      </c>
      <c r="CR146" s="10">
        <v>400000</v>
      </c>
      <c r="CS146" s="8">
        <v>7480905</v>
      </c>
      <c r="CT146" s="8">
        <v>55492314</v>
      </c>
      <c r="CU146" s="10" t="s">
        <v>171</v>
      </c>
      <c r="CV146" s="8">
        <v>1220804</v>
      </c>
      <c r="CW146" s="8">
        <v>1076679</v>
      </c>
      <c r="CX146" s="8">
        <v>7715</v>
      </c>
      <c r="CY146" s="8">
        <v>17522</v>
      </c>
      <c r="CZ146" s="8">
        <v>58</v>
      </c>
      <c r="DA146" s="8">
        <v>5421</v>
      </c>
      <c r="DB146" s="8">
        <v>11856</v>
      </c>
      <c r="DC146" s="8">
        <v>187</v>
      </c>
      <c r="DD146" s="8">
        <v>2516</v>
      </c>
      <c r="DE146" s="8">
        <v>15577</v>
      </c>
      <c r="DF146" s="8">
        <v>100795</v>
      </c>
      <c r="DG146" s="66" t="s">
        <v>171</v>
      </c>
    </row>
    <row r="147" spans="15:111" ht="13.5">
      <c r="O147" s="16" t="s">
        <v>167</v>
      </c>
      <c r="P147" s="19" t="s">
        <v>167</v>
      </c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10"/>
      <c r="AQ147" s="10"/>
      <c r="AR147" s="10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10"/>
      <c r="BG147" s="8"/>
      <c r="BH147" s="10"/>
      <c r="BI147" s="10"/>
      <c r="BJ147" s="10"/>
      <c r="BK147" s="10"/>
      <c r="BL147" s="10"/>
      <c r="BM147" s="10"/>
      <c r="BN147" s="8"/>
      <c r="BO147" s="10"/>
      <c r="BP147" s="8"/>
      <c r="BQ147" s="8"/>
      <c r="BR147" s="8"/>
      <c r="BS147" s="10"/>
      <c r="BT147" s="10"/>
      <c r="BU147" s="8"/>
      <c r="BV147" s="10"/>
      <c r="BW147" s="10"/>
      <c r="BX147" s="10"/>
      <c r="BY147" s="8"/>
      <c r="BZ147" s="8"/>
      <c r="CA147" s="8"/>
      <c r="CB147" s="8"/>
      <c r="CC147" s="8"/>
      <c r="CD147" s="10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10"/>
      <c r="CR147" s="10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26"/>
    </row>
    <row r="148" spans="15:111" ht="13.5">
      <c r="O148" s="16" t="s">
        <v>167</v>
      </c>
      <c r="P148" s="19" t="s">
        <v>398</v>
      </c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10"/>
      <c r="AQ148" s="10"/>
      <c r="AR148" s="10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10"/>
      <c r="BG148" s="8"/>
      <c r="BH148" s="10"/>
      <c r="BI148" s="10"/>
      <c r="BJ148" s="10"/>
      <c r="BK148" s="10"/>
      <c r="BL148" s="10"/>
      <c r="BM148" s="10"/>
      <c r="BN148" s="8"/>
      <c r="BO148" s="10"/>
      <c r="BP148" s="8"/>
      <c r="BQ148" s="8"/>
      <c r="BR148" s="8"/>
      <c r="BS148" s="8"/>
      <c r="BT148" s="8"/>
      <c r="BU148" s="8"/>
      <c r="BV148" s="10"/>
      <c r="BW148" s="10"/>
      <c r="BX148" s="10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10"/>
      <c r="CP148" s="8"/>
      <c r="CQ148" s="10"/>
      <c r="CR148" s="10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26"/>
    </row>
    <row r="149" spans="15:111" ht="13.5">
      <c r="O149" s="65" t="s">
        <v>399</v>
      </c>
      <c r="P149" s="19" t="s">
        <v>400</v>
      </c>
      <c r="Q149" s="8">
        <v>41049243</v>
      </c>
      <c r="R149" s="8">
        <v>15674091</v>
      </c>
      <c r="S149" s="8">
        <v>5474333</v>
      </c>
      <c r="T149" s="8">
        <v>15604531</v>
      </c>
      <c r="U149" s="8">
        <v>2185962</v>
      </c>
      <c r="V149" s="10" t="s">
        <v>171</v>
      </c>
      <c r="W149" s="8">
        <v>1649936</v>
      </c>
      <c r="X149" s="8">
        <v>765139</v>
      </c>
      <c r="Y149" s="8">
        <v>57087</v>
      </c>
      <c r="Z149" s="8">
        <v>215878</v>
      </c>
      <c r="AA149" s="8">
        <v>210743</v>
      </c>
      <c r="AB149" s="8">
        <v>5108744</v>
      </c>
      <c r="AC149" s="8">
        <v>62335</v>
      </c>
      <c r="AD149" s="10" t="s">
        <v>171</v>
      </c>
      <c r="AE149" s="8">
        <v>139996</v>
      </c>
      <c r="AF149" s="10" t="s">
        <v>171</v>
      </c>
      <c r="AG149" s="8">
        <v>160008</v>
      </c>
      <c r="AH149" s="8">
        <v>9457206</v>
      </c>
      <c r="AI149" s="8">
        <v>6894692</v>
      </c>
      <c r="AJ149" s="8">
        <v>773357</v>
      </c>
      <c r="AK149" s="8">
        <v>1789157</v>
      </c>
      <c r="AL149" s="8">
        <v>51396</v>
      </c>
      <c r="AM149" s="8">
        <v>576121</v>
      </c>
      <c r="AN149" s="8">
        <v>1762002</v>
      </c>
      <c r="AO149" s="8">
        <v>1611958</v>
      </c>
      <c r="AP149" s="10" t="s">
        <v>171</v>
      </c>
      <c r="AQ149" s="10">
        <v>44101</v>
      </c>
      <c r="AR149" s="10" t="s">
        <v>171</v>
      </c>
      <c r="AS149" s="8">
        <v>265721</v>
      </c>
      <c r="AT149" s="8">
        <v>812753</v>
      </c>
      <c r="AU149" s="8">
        <v>489383</v>
      </c>
      <c r="AV149" s="8">
        <v>39678</v>
      </c>
      <c r="AW149" s="8">
        <v>1138139</v>
      </c>
      <c r="AX149" s="8">
        <v>17372890</v>
      </c>
      <c r="AY149" s="8">
        <v>6277321</v>
      </c>
      <c r="AZ149" s="8">
        <v>1755211</v>
      </c>
      <c r="BA149" s="8">
        <v>2255026</v>
      </c>
      <c r="BB149" s="10">
        <v>3019142</v>
      </c>
      <c r="BC149" s="10" t="s">
        <v>171</v>
      </c>
      <c r="BD149" s="8">
        <v>466269</v>
      </c>
      <c r="BE149" s="10" t="s">
        <v>171</v>
      </c>
      <c r="BF149" s="10" t="s">
        <v>171</v>
      </c>
      <c r="BG149" s="8">
        <v>85643</v>
      </c>
      <c r="BH149" s="10" t="s">
        <v>171</v>
      </c>
      <c r="BI149" s="10">
        <v>1491245</v>
      </c>
      <c r="BJ149" s="10" t="s">
        <v>171</v>
      </c>
      <c r="BK149" s="10" t="s">
        <v>171</v>
      </c>
      <c r="BL149" s="10">
        <v>361677</v>
      </c>
      <c r="BM149" s="10" t="s">
        <v>171</v>
      </c>
      <c r="BN149" s="8">
        <v>1661356</v>
      </c>
      <c r="BO149" s="10">
        <v>640</v>
      </c>
      <c r="BP149" s="8">
        <v>7048154</v>
      </c>
      <c r="BQ149" s="8">
        <v>4620048</v>
      </c>
      <c r="BR149" s="8">
        <v>909516</v>
      </c>
      <c r="BS149" s="8">
        <v>1121000</v>
      </c>
      <c r="BT149" s="8">
        <v>658705</v>
      </c>
      <c r="BU149" s="8">
        <v>468860</v>
      </c>
      <c r="BV149" s="10" t="s">
        <v>171</v>
      </c>
      <c r="BW149" s="10" t="s">
        <v>171</v>
      </c>
      <c r="BX149" s="10" t="s">
        <v>171</v>
      </c>
      <c r="BY149" s="8">
        <v>112383</v>
      </c>
      <c r="BZ149" s="10">
        <v>531767</v>
      </c>
      <c r="CA149" s="8">
        <v>817817</v>
      </c>
      <c r="CB149" s="8">
        <v>2428106</v>
      </c>
      <c r="CC149" s="8">
        <v>127363</v>
      </c>
      <c r="CD149" s="10" t="s">
        <v>171</v>
      </c>
      <c r="CE149" s="8">
        <v>2300743</v>
      </c>
      <c r="CF149" s="8">
        <v>46210</v>
      </c>
      <c r="CG149" s="8">
        <v>144573</v>
      </c>
      <c r="CH149" s="8">
        <v>205185</v>
      </c>
      <c r="CI149" s="8">
        <v>2599715</v>
      </c>
      <c r="CJ149" s="8">
        <v>3075298</v>
      </c>
      <c r="CK149" s="8">
        <v>1821760</v>
      </c>
      <c r="CL149" s="8">
        <v>1411735</v>
      </c>
      <c r="CM149" s="8">
        <v>205561</v>
      </c>
      <c r="CN149" s="8">
        <v>2982</v>
      </c>
      <c r="CO149" s="10" t="s">
        <v>171</v>
      </c>
      <c r="CP149" s="8">
        <v>104705</v>
      </c>
      <c r="CQ149" s="10" t="s">
        <v>171</v>
      </c>
      <c r="CR149" s="10" t="s">
        <v>171</v>
      </c>
      <c r="CS149" s="8">
        <v>1098487</v>
      </c>
      <c r="CT149" s="8">
        <v>9236900</v>
      </c>
      <c r="CU149" s="10" t="s">
        <v>171</v>
      </c>
      <c r="CV149" s="8">
        <v>490688</v>
      </c>
      <c r="CW149" s="8">
        <v>471317</v>
      </c>
      <c r="CX149" s="10" t="s">
        <v>171</v>
      </c>
      <c r="CY149" s="8">
        <v>11961</v>
      </c>
      <c r="CZ149" s="10" t="s">
        <v>171</v>
      </c>
      <c r="DA149" s="8">
        <v>7332</v>
      </c>
      <c r="DB149" s="8">
        <v>4550</v>
      </c>
      <c r="DC149" s="8">
        <v>79</v>
      </c>
      <c r="DD149" s="8">
        <v>317</v>
      </c>
      <c r="DE149" s="10" t="s">
        <v>171</v>
      </c>
      <c r="DF149" s="8">
        <v>7093</v>
      </c>
      <c r="DG149" s="66" t="s">
        <v>171</v>
      </c>
    </row>
    <row r="150" spans="15:111" ht="13.5">
      <c r="O150" s="65" t="s">
        <v>401</v>
      </c>
      <c r="P150" s="19" t="s">
        <v>402</v>
      </c>
      <c r="Q150" s="8">
        <v>28550952</v>
      </c>
      <c r="R150" s="8">
        <v>10338042</v>
      </c>
      <c r="S150" s="8">
        <v>2991276</v>
      </c>
      <c r="T150" s="8">
        <v>11468350</v>
      </c>
      <c r="U150" s="8">
        <v>1346535</v>
      </c>
      <c r="V150" s="10" t="s">
        <v>171</v>
      </c>
      <c r="W150" s="8">
        <v>2043647</v>
      </c>
      <c r="X150" s="8">
        <v>553268</v>
      </c>
      <c r="Y150" s="8">
        <v>39576</v>
      </c>
      <c r="Z150" s="8">
        <v>149013</v>
      </c>
      <c r="AA150" s="8">
        <v>144925</v>
      </c>
      <c r="AB150" s="8">
        <v>3481614</v>
      </c>
      <c r="AC150" s="8">
        <v>13285</v>
      </c>
      <c r="AD150" s="10" t="s">
        <v>171</v>
      </c>
      <c r="AE150" s="8">
        <v>93133</v>
      </c>
      <c r="AF150" s="10" t="s">
        <v>171</v>
      </c>
      <c r="AG150" s="8">
        <v>87347</v>
      </c>
      <c r="AH150" s="8">
        <v>8099637</v>
      </c>
      <c r="AI150" s="8">
        <v>5791446</v>
      </c>
      <c r="AJ150" s="8">
        <v>607370</v>
      </c>
      <c r="AK150" s="8">
        <v>1700821</v>
      </c>
      <c r="AL150" s="8">
        <v>35594</v>
      </c>
      <c r="AM150" s="8">
        <v>40984</v>
      </c>
      <c r="AN150" s="8">
        <v>701388</v>
      </c>
      <c r="AO150" s="8">
        <v>1852327</v>
      </c>
      <c r="AP150" s="10" t="s">
        <v>171</v>
      </c>
      <c r="AQ150" s="10">
        <v>25171</v>
      </c>
      <c r="AR150" s="10" t="s">
        <v>171</v>
      </c>
      <c r="AS150" s="8">
        <v>193341</v>
      </c>
      <c r="AT150" s="8">
        <v>733195</v>
      </c>
      <c r="AU150" s="8">
        <v>900620</v>
      </c>
      <c r="AV150" s="8">
        <v>30527</v>
      </c>
      <c r="AW150" s="8">
        <v>512832</v>
      </c>
      <c r="AX150" s="8">
        <v>11516194</v>
      </c>
      <c r="AY150" s="8">
        <v>2930908</v>
      </c>
      <c r="AZ150" s="8">
        <v>863554</v>
      </c>
      <c r="BA150" s="8">
        <v>1185417</v>
      </c>
      <c r="BB150" s="10">
        <v>1974604</v>
      </c>
      <c r="BC150" s="10">
        <v>72</v>
      </c>
      <c r="BD150" s="8">
        <v>402811</v>
      </c>
      <c r="BE150" s="10">
        <v>1581</v>
      </c>
      <c r="BF150" s="10" t="s">
        <v>171</v>
      </c>
      <c r="BG150" s="8">
        <v>39000</v>
      </c>
      <c r="BH150" s="10" t="s">
        <v>171</v>
      </c>
      <c r="BI150" s="10">
        <v>2827233</v>
      </c>
      <c r="BJ150" s="10" t="s">
        <v>171</v>
      </c>
      <c r="BK150" s="10" t="s">
        <v>171</v>
      </c>
      <c r="BL150" s="10">
        <v>344095</v>
      </c>
      <c r="BM150" s="10">
        <v>30380</v>
      </c>
      <c r="BN150" s="8">
        <v>916539</v>
      </c>
      <c r="BO150" s="10" t="s">
        <v>171</v>
      </c>
      <c r="BP150" s="8">
        <v>3965386</v>
      </c>
      <c r="BQ150" s="8">
        <v>2567833</v>
      </c>
      <c r="BR150" s="8">
        <v>290736</v>
      </c>
      <c r="BS150" s="10">
        <v>582688</v>
      </c>
      <c r="BT150" s="10">
        <v>429919</v>
      </c>
      <c r="BU150" s="8">
        <v>155515</v>
      </c>
      <c r="BV150" s="10" t="s">
        <v>171</v>
      </c>
      <c r="BW150" s="10" t="s">
        <v>171</v>
      </c>
      <c r="BX150" s="10" t="s">
        <v>171</v>
      </c>
      <c r="BY150" s="8">
        <v>73408</v>
      </c>
      <c r="BZ150" s="10">
        <v>43640</v>
      </c>
      <c r="CA150" s="8">
        <v>991927</v>
      </c>
      <c r="CB150" s="8">
        <v>1397553</v>
      </c>
      <c r="CC150" s="8">
        <v>58563</v>
      </c>
      <c r="CD150" s="10" t="s">
        <v>171</v>
      </c>
      <c r="CE150" s="8">
        <v>1338990</v>
      </c>
      <c r="CF150" s="8">
        <v>208500</v>
      </c>
      <c r="CG150" s="8">
        <v>253310</v>
      </c>
      <c r="CH150" s="8">
        <v>879872</v>
      </c>
      <c r="CI150" s="8">
        <v>847973</v>
      </c>
      <c r="CJ150" s="8">
        <v>2952489</v>
      </c>
      <c r="CK150" s="8">
        <v>1124018</v>
      </c>
      <c r="CL150" s="8">
        <v>2065226</v>
      </c>
      <c r="CM150" s="8">
        <v>58801</v>
      </c>
      <c r="CN150" s="8">
        <v>1999</v>
      </c>
      <c r="CO150" s="10">
        <v>813</v>
      </c>
      <c r="CP150" s="8">
        <v>475874</v>
      </c>
      <c r="CQ150" s="10" t="s">
        <v>171</v>
      </c>
      <c r="CR150" s="10" t="s">
        <v>171</v>
      </c>
      <c r="CS150" s="8">
        <v>1527739</v>
      </c>
      <c r="CT150" s="8">
        <v>6824080</v>
      </c>
      <c r="CU150" s="10" t="s">
        <v>171</v>
      </c>
      <c r="CV150" s="8">
        <v>120592</v>
      </c>
      <c r="CW150" s="8">
        <v>107123</v>
      </c>
      <c r="CX150" s="10" t="s">
        <v>171</v>
      </c>
      <c r="CY150" s="8">
        <v>11910</v>
      </c>
      <c r="CZ150" s="8">
        <v>397</v>
      </c>
      <c r="DA150" s="8">
        <v>2752</v>
      </c>
      <c r="DB150" s="8">
        <v>8761</v>
      </c>
      <c r="DC150" s="10" t="s">
        <v>171</v>
      </c>
      <c r="DD150" s="10" t="s">
        <v>171</v>
      </c>
      <c r="DE150" s="10" t="s">
        <v>171</v>
      </c>
      <c r="DF150" s="8">
        <v>1559</v>
      </c>
      <c r="DG150" s="66" t="s">
        <v>171</v>
      </c>
    </row>
    <row r="151" spans="15:111" ht="13.5">
      <c r="O151" s="65" t="s">
        <v>403</v>
      </c>
      <c r="P151" s="19" t="s">
        <v>404</v>
      </c>
      <c r="Q151" s="8">
        <v>22282380</v>
      </c>
      <c r="R151" s="8">
        <v>7997680</v>
      </c>
      <c r="S151" s="8">
        <v>2265835</v>
      </c>
      <c r="T151" s="8">
        <v>8990505</v>
      </c>
      <c r="U151" s="8">
        <v>1352313</v>
      </c>
      <c r="V151" s="10" t="s">
        <v>171</v>
      </c>
      <c r="W151" s="8">
        <v>1433675</v>
      </c>
      <c r="X151" s="8">
        <v>476050</v>
      </c>
      <c r="Y151" s="8">
        <v>29794</v>
      </c>
      <c r="Z151" s="8">
        <v>112052</v>
      </c>
      <c r="AA151" s="8">
        <v>108867</v>
      </c>
      <c r="AB151" s="8">
        <v>2700848</v>
      </c>
      <c r="AC151" s="8">
        <v>4424</v>
      </c>
      <c r="AD151" s="10" t="s">
        <v>171</v>
      </c>
      <c r="AE151" s="8">
        <v>87238</v>
      </c>
      <c r="AF151" s="10" t="s">
        <v>171</v>
      </c>
      <c r="AG151" s="8">
        <v>70379</v>
      </c>
      <c r="AH151" s="8">
        <v>4161627</v>
      </c>
      <c r="AI151" s="8">
        <v>3314656</v>
      </c>
      <c r="AJ151" s="8">
        <v>748308</v>
      </c>
      <c r="AK151" s="8">
        <v>98663</v>
      </c>
      <c r="AL151" s="8">
        <v>27970</v>
      </c>
      <c r="AM151" s="8">
        <v>133252</v>
      </c>
      <c r="AN151" s="8">
        <v>334955</v>
      </c>
      <c r="AO151" s="8">
        <v>736545</v>
      </c>
      <c r="AP151" s="10" t="s">
        <v>171</v>
      </c>
      <c r="AQ151" s="10">
        <v>12270</v>
      </c>
      <c r="AR151" s="10" t="s">
        <v>171</v>
      </c>
      <c r="AS151" s="8">
        <v>189250</v>
      </c>
      <c r="AT151" s="8">
        <v>190528</v>
      </c>
      <c r="AU151" s="8">
        <v>344497</v>
      </c>
      <c r="AV151" s="8">
        <v>36527</v>
      </c>
      <c r="AW151" s="8">
        <v>492828</v>
      </c>
      <c r="AX151" s="8">
        <v>9053538</v>
      </c>
      <c r="AY151" s="8">
        <v>1759223</v>
      </c>
      <c r="AZ151" s="8">
        <v>802758</v>
      </c>
      <c r="BA151" s="8">
        <v>937158</v>
      </c>
      <c r="BB151" s="8">
        <v>1562986</v>
      </c>
      <c r="BC151" s="10" t="s">
        <v>171</v>
      </c>
      <c r="BD151" s="8">
        <v>924573</v>
      </c>
      <c r="BE151" s="10" t="s">
        <v>171</v>
      </c>
      <c r="BF151" s="10" t="s">
        <v>171</v>
      </c>
      <c r="BG151" s="8">
        <v>39555</v>
      </c>
      <c r="BH151" s="10" t="s">
        <v>171</v>
      </c>
      <c r="BI151" s="10">
        <v>1923530</v>
      </c>
      <c r="BJ151" s="10">
        <v>36490</v>
      </c>
      <c r="BK151" s="10" t="s">
        <v>171</v>
      </c>
      <c r="BL151" s="10">
        <v>204290</v>
      </c>
      <c r="BM151" s="10" t="s">
        <v>171</v>
      </c>
      <c r="BN151" s="8">
        <v>862975</v>
      </c>
      <c r="BO151" s="10">
        <v>14588</v>
      </c>
      <c r="BP151" s="8">
        <v>3051478</v>
      </c>
      <c r="BQ151" s="8">
        <v>1304511</v>
      </c>
      <c r="BR151" s="8">
        <v>46846</v>
      </c>
      <c r="BS151" s="8">
        <v>464109</v>
      </c>
      <c r="BT151" s="8">
        <v>343916</v>
      </c>
      <c r="BU151" s="8">
        <v>51356</v>
      </c>
      <c r="BV151" s="8">
        <v>1117</v>
      </c>
      <c r="BW151" s="10" t="s">
        <v>171</v>
      </c>
      <c r="BX151" s="10">
        <v>47890</v>
      </c>
      <c r="BY151" s="8">
        <v>100103</v>
      </c>
      <c r="BZ151" s="10" t="s">
        <v>171</v>
      </c>
      <c r="CA151" s="8">
        <v>249174</v>
      </c>
      <c r="CB151" s="8">
        <v>1746967</v>
      </c>
      <c r="CC151" s="8">
        <v>24726</v>
      </c>
      <c r="CD151" s="10" t="s">
        <v>171</v>
      </c>
      <c r="CE151" s="8">
        <v>1722241</v>
      </c>
      <c r="CF151" s="8">
        <v>33821</v>
      </c>
      <c r="CG151" s="8">
        <v>5285</v>
      </c>
      <c r="CH151" s="8">
        <v>236422</v>
      </c>
      <c r="CI151" s="8">
        <v>2953483</v>
      </c>
      <c r="CJ151" s="8">
        <v>1120970</v>
      </c>
      <c r="CK151" s="8">
        <v>1382427</v>
      </c>
      <c r="CL151" s="8">
        <v>1186752</v>
      </c>
      <c r="CM151" s="8">
        <v>101148</v>
      </c>
      <c r="CN151" s="8">
        <v>1041</v>
      </c>
      <c r="CO151" s="10" t="s">
        <v>171</v>
      </c>
      <c r="CP151" s="8">
        <v>124076</v>
      </c>
      <c r="CQ151" s="10">
        <v>554</v>
      </c>
      <c r="CR151" s="10" t="s">
        <v>171</v>
      </c>
      <c r="CS151" s="8">
        <v>959933</v>
      </c>
      <c r="CT151" s="8">
        <v>11808800</v>
      </c>
      <c r="CU151" s="10" t="s">
        <v>171</v>
      </c>
      <c r="CV151" s="8">
        <v>218706</v>
      </c>
      <c r="CW151" s="8">
        <v>216415</v>
      </c>
      <c r="CX151" s="8">
        <v>70</v>
      </c>
      <c r="CY151" s="10" t="s">
        <v>171</v>
      </c>
      <c r="CZ151" s="10" t="s">
        <v>171</v>
      </c>
      <c r="DA151" s="10" t="s">
        <v>171</v>
      </c>
      <c r="DB151" s="10" t="s">
        <v>171</v>
      </c>
      <c r="DC151" s="10" t="s">
        <v>171</v>
      </c>
      <c r="DD151" s="10" t="s">
        <v>171</v>
      </c>
      <c r="DE151" s="10" t="s">
        <v>171</v>
      </c>
      <c r="DF151" s="8">
        <v>2221</v>
      </c>
      <c r="DG151" s="66" t="s">
        <v>171</v>
      </c>
    </row>
    <row r="152" spans="15:111" ht="13.5">
      <c r="O152" s="65" t="s">
        <v>405</v>
      </c>
      <c r="P152" s="19" t="s">
        <v>406</v>
      </c>
      <c r="Q152" s="8">
        <v>19212146</v>
      </c>
      <c r="R152" s="8">
        <v>6968971</v>
      </c>
      <c r="S152" s="8">
        <v>1751013</v>
      </c>
      <c r="T152" s="8">
        <v>7945040</v>
      </c>
      <c r="U152" s="8">
        <v>1205200</v>
      </c>
      <c r="V152" s="10" t="s">
        <v>171</v>
      </c>
      <c r="W152" s="8">
        <v>1048898</v>
      </c>
      <c r="X152" s="8">
        <v>485858</v>
      </c>
      <c r="Y152" s="8">
        <v>25885</v>
      </c>
      <c r="Z152" s="8">
        <v>97743</v>
      </c>
      <c r="AA152" s="8">
        <v>95296</v>
      </c>
      <c r="AB152" s="8">
        <v>2468072</v>
      </c>
      <c r="AC152" s="8">
        <v>16933</v>
      </c>
      <c r="AD152" s="10" t="s">
        <v>171</v>
      </c>
      <c r="AE152" s="8">
        <v>88354</v>
      </c>
      <c r="AF152" s="10" t="s">
        <v>171</v>
      </c>
      <c r="AG152" s="8">
        <v>89087</v>
      </c>
      <c r="AH152" s="8">
        <v>7453167</v>
      </c>
      <c r="AI152" s="8">
        <v>6809454</v>
      </c>
      <c r="AJ152" s="8">
        <v>592100</v>
      </c>
      <c r="AK152" s="8">
        <v>51613</v>
      </c>
      <c r="AL152" s="8">
        <v>21126</v>
      </c>
      <c r="AM152" s="8">
        <v>26616</v>
      </c>
      <c r="AN152" s="8">
        <v>339045</v>
      </c>
      <c r="AO152" s="8">
        <v>420059</v>
      </c>
      <c r="AP152" s="10" t="s">
        <v>171</v>
      </c>
      <c r="AQ152" s="10" t="s">
        <v>171</v>
      </c>
      <c r="AR152" s="10" t="s">
        <v>171</v>
      </c>
      <c r="AS152" s="8">
        <v>133347</v>
      </c>
      <c r="AT152" s="8">
        <v>48512</v>
      </c>
      <c r="AU152" s="8">
        <v>238200</v>
      </c>
      <c r="AV152" s="8">
        <v>14164</v>
      </c>
      <c r="AW152" s="8">
        <v>205086</v>
      </c>
      <c r="AX152" s="8">
        <v>7773029</v>
      </c>
      <c r="AY152" s="8">
        <v>2613386</v>
      </c>
      <c r="AZ152" s="8">
        <v>631795</v>
      </c>
      <c r="BA152" s="8">
        <v>880844</v>
      </c>
      <c r="BB152" s="8">
        <v>1614343</v>
      </c>
      <c r="BC152" s="10" t="s">
        <v>171</v>
      </c>
      <c r="BD152" s="8">
        <v>426572</v>
      </c>
      <c r="BE152" s="8">
        <v>26081</v>
      </c>
      <c r="BF152" s="10" t="s">
        <v>171</v>
      </c>
      <c r="BG152" s="8">
        <v>42501</v>
      </c>
      <c r="BH152" s="10" t="s">
        <v>171</v>
      </c>
      <c r="BI152" s="10">
        <v>319664</v>
      </c>
      <c r="BJ152" s="10" t="s">
        <v>171</v>
      </c>
      <c r="BK152" s="10" t="s">
        <v>171</v>
      </c>
      <c r="BL152" s="10" t="s">
        <v>171</v>
      </c>
      <c r="BM152" s="10" t="s">
        <v>171</v>
      </c>
      <c r="BN152" s="8">
        <v>1217843</v>
      </c>
      <c r="BO152" s="10">
        <v>1177</v>
      </c>
      <c r="BP152" s="8">
        <v>3335168</v>
      </c>
      <c r="BQ152" s="8">
        <v>1849401</v>
      </c>
      <c r="BR152" s="8">
        <v>315745</v>
      </c>
      <c r="BS152" s="10">
        <v>474040</v>
      </c>
      <c r="BT152" s="10">
        <v>356556</v>
      </c>
      <c r="BU152" s="8">
        <v>15147</v>
      </c>
      <c r="BV152" s="8">
        <v>4356</v>
      </c>
      <c r="BW152" s="10">
        <v>3325</v>
      </c>
      <c r="BX152" s="10" t="s">
        <v>171</v>
      </c>
      <c r="BY152" s="8">
        <v>160816</v>
      </c>
      <c r="BZ152" s="10" t="s">
        <v>171</v>
      </c>
      <c r="CA152" s="8">
        <v>519416</v>
      </c>
      <c r="CB152" s="8">
        <v>1485767</v>
      </c>
      <c r="CC152" s="8">
        <v>43975</v>
      </c>
      <c r="CD152" s="10" t="s">
        <v>171</v>
      </c>
      <c r="CE152" s="8">
        <v>1441792</v>
      </c>
      <c r="CF152" s="8">
        <v>15144</v>
      </c>
      <c r="CG152" s="8">
        <v>40812</v>
      </c>
      <c r="CH152" s="8">
        <v>164766</v>
      </c>
      <c r="CI152" s="8">
        <v>464168</v>
      </c>
      <c r="CJ152" s="8">
        <v>2001450</v>
      </c>
      <c r="CK152" s="8">
        <v>434686</v>
      </c>
      <c r="CL152" s="8">
        <v>1093642</v>
      </c>
      <c r="CM152" s="8">
        <v>48818</v>
      </c>
      <c r="CN152" s="8">
        <v>1183</v>
      </c>
      <c r="CO152" s="10" t="s">
        <v>171</v>
      </c>
      <c r="CP152" s="8">
        <v>119448</v>
      </c>
      <c r="CQ152" s="10">
        <v>417</v>
      </c>
      <c r="CR152" s="10" t="s">
        <v>171</v>
      </c>
      <c r="CS152" s="8">
        <v>923776</v>
      </c>
      <c r="CT152" s="8">
        <v>4979293</v>
      </c>
      <c r="CU152" s="10" t="s">
        <v>171</v>
      </c>
      <c r="CV152" s="8">
        <v>182758</v>
      </c>
      <c r="CW152" s="8">
        <v>182758</v>
      </c>
      <c r="CX152" s="10" t="s">
        <v>171</v>
      </c>
      <c r="CY152" s="10" t="s">
        <v>171</v>
      </c>
      <c r="CZ152" s="10" t="s">
        <v>171</v>
      </c>
      <c r="DA152" s="10" t="s">
        <v>171</v>
      </c>
      <c r="DB152" s="10" t="s">
        <v>171</v>
      </c>
      <c r="DC152" s="10" t="s">
        <v>171</v>
      </c>
      <c r="DD152" s="10" t="s">
        <v>171</v>
      </c>
      <c r="DE152" s="10" t="s">
        <v>171</v>
      </c>
      <c r="DF152" s="10" t="s">
        <v>171</v>
      </c>
      <c r="DG152" s="66" t="s">
        <v>171</v>
      </c>
    </row>
    <row r="153" spans="15:111" ht="13.5">
      <c r="O153" s="65" t="s">
        <v>407</v>
      </c>
      <c r="P153" s="19" t="s">
        <v>408</v>
      </c>
      <c r="Q153" s="8">
        <v>9579031</v>
      </c>
      <c r="R153" s="8">
        <v>3386917</v>
      </c>
      <c r="S153" s="8">
        <v>707794</v>
      </c>
      <c r="T153" s="8">
        <v>4245493</v>
      </c>
      <c r="U153" s="8">
        <v>591448</v>
      </c>
      <c r="V153" s="10" t="s">
        <v>171</v>
      </c>
      <c r="W153" s="8">
        <v>451892</v>
      </c>
      <c r="X153" s="8">
        <v>417625</v>
      </c>
      <c r="Y153" s="8">
        <v>12682</v>
      </c>
      <c r="Z153" s="8">
        <v>47801</v>
      </c>
      <c r="AA153" s="8">
        <v>46530</v>
      </c>
      <c r="AB153" s="8">
        <v>1325884</v>
      </c>
      <c r="AC153" s="8">
        <v>68559</v>
      </c>
      <c r="AD153" s="10" t="s">
        <v>171</v>
      </c>
      <c r="AE153" s="8">
        <v>75885</v>
      </c>
      <c r="AF153" s="10" t="s">
        <v>171</v>
      </c>
      <c r="AG153" s="8">
        <v>32675</v>
      </c>
      <c r="AH153" s="8">
        <v>7047781</v>
      </c>
      <c r="AI153" s="8">
        <v>6099511</v>
      </c>
      <c r="AJ153" s="8">
        <v>508397</v>
      </c>
      <c r="AK153" s="8">
        <v>439873</v>
      </c>
      <c r="AL153" s="8">
        <v>12376</v>
      </c>
      <c r="AM153" s="8">
        <v>35538</v>
      </c>
      <c r="AN153" s="8">
        <v>289752</v>
      </c>
      <c r="AO153" s="8">
        <v>297314</v>
      </c>
      <c r="AP153" s="10" t="s">
        <v>171</v>
      </c>
      <c r="AQ153" s="10">
        <v>516</v>
      </c>
      <c r="AR153" s="10" t="s">
        <v>171</v>
      </c>
      <c r="AS153" s="8">
        <v>79755</v>
      </c>
      <c r="AT153" s="8">
        <v>116114</v>
      </c>
      <c r="AU153" s="8">
        <v>100929</v>
      </c>
      <c r="AV153" s="8">
        <v>14303</v>
      </c>
      <c r="AW153" s="8">
        <v>48158</v>
      </c>
      <c r="AX153" s="8">
        <v>5081626</v>
      </c>
      <c r="AY153" s="8">
        <v>1318852</v>
      </c>
      <c r="AZ153" s="8">
        <v>480606</v>
      </c>
      <c r="BA153" s="8">
        <v>501517</v>
      </c>
      <c r="BB153" s="8">
        <v>769879</v>
      </c>
      <c r="BC153" s="10" t="s">
        <v>171</v>
      </c>
      <c r="BD153" s="8">
        <v>1203838</v>
      </c>
      <c r="BE153" s="10" t="s">
        <v>171</v>
      </c>
      <c r="BF153" s="10" t="s">
        <v>171</v>
      </c>
      <c r="BG153" s="8">
        <v>18671</v>
      </c>
      <c r="BH153" s="10" t="s">
        <v>171</v>
      </c>
      <c r="BI153" s="10" t="s">
        <v>171</v>
      </c>
      <c r="BJ153" s="10" t="s">
        <v>171</v>
      </c>
      <c r="BK153" s="10" t="s">
        <v>171</v>
      </c>
      <c r="BL153" s="8">
        <v>195783</v>
      </c>
      <c r="BM153" s="10" t="s">
        <v>171</v>
      </c>
      <c r="BN153" s="8">
        <v>592480</v>
      </c>
      <c r="BO153" s="10" t="s">
        <v>171</v>
      </c>
      <c r="BP153" s="8">
        <v>1823470</v>
      </c>
      <c r="BQ153" s="8">
        <v>1347530</v>
      </c>
      <c r="BR153" s="8">
        <v>280075</v>
      </c>
      <c r="BS153" s="10">
        <v>266313</v>
      </c>
      <c r="BT153" s="10">
        <v>170696</v>
      </c>
      <c r="BU153" s="8">
        <v>36912</v>
      </c>
      <c r="BV153" s="10" t="s">
        <v>171</v>
      </c>
      <c r="BW153" s="10" t="s">
        <v>171</v>
      </c>
      <c r="BX153" s="10" t="s">
        <v>171</v>
      </c>
      <c r="BY153" s="8">
        <v>35247</v>
      </c>
      <c r="BZ153" s="10" t="s">
        <v>171</v>
      </c>
      <c r="CA153" s="8">
        <v>558287</v>
      </c>
      <c r="CB153" s="8">
        <v>475940</v>
      </c>
      <c r="CC153" s="8">
        <v>42301</v>
      </c>
      <c r="CD153" s="10">
        <v>3310</v>
      </c>
      <c r="CE153" s="8">
        <v>430329</v>
      </c>
      <c r="CF153" s="8">
        <v>21974</v>
      </c>
      <c r="CG153" s="8">
        <v>7018</v>
      </c>
      <c r="CH153" s="8">
        <v>285965</v>
      </c>
      <c r="CI153" s="8">
        <v>1623861</v>
      </c>
      <c r="CJ153" s="8">
        <v>861523</v>
      </c>
      <c r="CK153" s="8">
        <v>142251</v>
      </c>
      <c r="CL153" s="8">
        <v>676420</v>
      </c>
      <c r="CM153" s="8">
        <v>27962</v>
      </c>
      <c r="CN153" s="8">
        <v>1286</v>
      </c>
      <c r="CO153" s="10" t="s">
        <v>171</v>
      </c>
      <c r="CP153" s="8">
        <v>62659</v>
      </c>
      <c r="CQ153" s="10" t="s">
        <v>171</v>
      </c>
      <c r="CR153" s="10" t="s">
        <v>171</v>
      </c>
      <c r="CS153" s="8">
        <v>584513</v>
      </c>
      <c r="CT153" s="8">
        <v>3057000</v>
      </c>
      <c r="CU153" s="10" t="s">
        <v>171</v>
      </c>
      <c r="CV153" s="8">
        <v>116918</v>
      </c>
      <c r="CW153" s="8">
        <v>110499</v>
      </c>
      <c r="CX153" s="8">
        <v>1545</v>
      </c>
      <c r="CY153" s="8">
        <v>4170</v>
      </c>
      <c r="CZ153" s="10" t="s">
        <v>171</v>
      </c>
      <c r="DA153" s="10" t="s">
        <v>171</v>
      </c>
      <c r="DB153" s="8">
        <v>4170</v>
      </c>
      <c r="DC153" s="10" t="s">
        <v>171</v>
      </c>
      <c r="DD153" s="8">
        <v>704</v>
      </c>
      <c r="DE153" s="10" t="s">
        <v>171</v>
      </c>
      <c r="DF153" s="10" t="s">
        <v>171</v>
      </c>
      <c r="DG153" s="66" t="s">
        <v>171</v>
      </c>
    </row>
    <row r="154" spans="15:111" ht="13.5">
      <c r="O154" s="65" t="s">
        <v>409</v>
      </c>
      <c r="P154" s="19" t="s">
        <v>410</v>
      </c>
      <c r="Q154" s="8">
        <v>6605319</v>
      </c>
      <c r="R154" s="8">
        <v>2325109</v>
      </c>
      <c r="S154" s="8">
        <v>684226</v>
      </c>
      <c r="T154" s="8">
        <v>2706673</v>
      </c>
      <c r="U154" s="8">
        <v>445057</v>
      </c>
      <c r="V154" s="10" t="s">
        <v>171</v>
      </c>
      <c r="W154" s="8">
        <v>335008</v>
      </c>
      <c r="X154" s="8">
        <v>209281</v>
      </c>
      <c r="Y154" s="8">
        <v>8838</v>
      </c>
      <c r="Z154" s="8">
        <v>33342</v>
      </c>
      <c r="AA154" s="8">
        <v>32482</v>
      </c>
      <c r="AB154" s="8">
        <v>895442</v>
      </c>
      <c r="AC154" s="10" t="s">
        <v>171</v>
      </c>
      <c r="AD154" s="10" t="s">
        <v>171</v>
      </c>
      <c r="AE154" s="8">
        <v>38108</v>
      </c>
      <c r="AF154" s="10" t="s">
        <v>171</v>
      </c>
      <c r="AG154" s="8">
        <v>33992</v>
      </c>
      <c r="AH154" s="8">
        <v>2857471</v>
      </c>
      <c r="AI154" s="8">
        <v>2434134</v>
      </c>
      <c r="AJ154" s="8">
        <v>393674</v>
      </c>
      <c r="AK154" s="8">
        <v>29663</v>
      </c>
      <c r="AL154" s="8">
        <v>6583</v>
      </c>
      <c r="AM154" s="8">
        <v>19739</v>
      </c>
      <c r="AN154" s="8">
        <v>247021</v>
      </c>
      <c r="AO154" s="8">
        <v>141621</v>
      </c>
      <c r="AP154" s="10" t="s">
        <v>171</v>
      </c>
      <c r="AQ154" s="10" t="s">
        <v>171</v>
      </c>
      <c r="AR154" s="10" t="s">
        <v>171</v>
      </c>
      <c r="AS154" s="8">
        <v>49296</v>
      </c>
      <c r="AT154" s="8">
        <v>58188</v>
      </c>
      <c r="AU154" s="8">
        <v>34137</v>
      </c>
      <c r="AV154" s="8">
        <v>10417</v>
      </c>
      <c r="AW154" s="8">
        <v>21274</v>
      </c>
      <c r="AX154" s="8">
        <v>2618686</v>
      </c>
      <c r="AY154" s="8">
        <v>452762</v>
      </c>
      <c r="AZ154" s="8">
        <v>362241</v>
      </c>
      <c r="BA154" s="8">
        <v>315959</v>
      </c>
      <c r="BB154" s="8">
        <v>609175</v>
      </c>
      <c r="BC154" s="10" t="s">
        <v>171</v>
      </c>
      <c r="BD154" s="8">
        <v>359271</v>
      </c>
      <c r="BE154" s="8">
        <v>5545</v>
      </c>
      <c r="BF154" s="10" t="s">
        <v>171</v>
      </c>
      <c r="BG154" s="8">
        <v>13252</v>
      </c>
      <c r="BH154" s="10" t="s">
        <v>171</v>
      </c>
      <c r="BI154" s="10">
        <v>102923</v>
      </c>
      <c r="BJ154" s="10" t="s">
        <v>171</v>
      </c>
      <c r="BK154" s="10" t="s">
        <v>171</v>
      </c>
      <c r="BL154" s="8">
        <v>112245</v>
      </c>
      <c r="BM154" s="10" t="s">
        <v>171</v>
      </c>
      <c r="BN154" s="8">
        <v>285313</v>
      </c>
      <c r="BO154" s="10" t="s">
        <v>171</v>
      </c>
      <c r="BP154" s="8">
        <v>1474748</v>
      </c>
      <c r="BQ154" s="8">
        <v>1002134</v>
      </c>
      <c r="BR154" s="8">
        <v>156249</v>
      </c>
      <c r="BS154" s="8">
        <v>158373</v>
      </c>
      <c r="BT154" s="8">
        <v>135002</v>
      </c>
      <c r="BU154" s="8">
        <v>297398</v>
      </c>
      <c r="BV154" s="8">
        <v>799</v>
      </c>
      <c r="BW154" s="10" t="s">
        <v>171</v>
      </c>
      <c r="BX154" s="10" t="s">
        <v>171</v>
      </c>
      <c r="BY154" s="8">
        <v>15959</v>
      </c>
      <c r="BZ154" s="10" t="s">
        <v>171</v>
      </c>
      <c r="CA154" s="8">
        <v>238354</v>
      </c>
      <c r="CB154" s="8">
        <v>472614</v>
      </c>
      <c r="CC154" s="8">
        <v>24472</v>
      </c>
      <c r="CD154" s="10" t="s">
        <v>171</v>
      </c>
      <c r="CE154" s="8">
        <v>448142</v>
      </c>
      <c r="CF154" s="8">
        <v>5764</v>
      </c>
      <c r="CG154" s="8">
        <v>67114</v>
      </c>
      <c r="CH154" s="8">
        <v>1117</v>
      </c>
      <c r="CI154" s="8">
        <v>254702</v>
      </c>
      <c r="CJ154" s="8">
        <v>866736</v>
      </c>
      <c r="CK154" s="8">
        <v>57278</v>
      </c>
      <c r="CL154" s="8">
        <v>467643</v>
      </c>
      <c r="CM154" s="8">
        <v>28850</v>
      </c>
      <c r="CN154" s="8">
        <v>617</v>
      </c>
      <c r="CO154" s="10" t="s">
        <v>171</v>
      </c>
      <c r="CP154" s="8">
        <v>82281</v>
      </c>
      <c r="CQ154" s="10" t="s">
        <v>171</v>
      </c>
      <c r="CR154" s="10" t="s">
        <v>171</v>
      </c>
      <c r="CS154" s="8">
        <v>355895</v>
      </c>
      <c r="CT154" s="8">
        <v>1582500</v>
      </c>
      <c r="CU154" s="10" t="s">
        <v>171</v>
      </c>
      <c r="CV154" s="8">
        <v>19486</v>
      </c>
      <c r="CW154" s="8">
        <v>17272</v>
      </c>
      <c r="CX154" s="8">
        <v>319</v>
      </c>
      <c r="CY154" s="8">
        <v>120</v>
      </c>
      <c r="CZ154" s="10" t="s">
        <v>171</v>
      </c>
      <c r="DA154" s="8">
        <v>120</v>
      </c>
      <c r="DB154" s="10" t="s">
        <v>171</v>
      </c>
      <c r="DC154" s="10" t="s">
        <v>171</v>
      </c>
      <c r="DD154" s="10" t="s">
        <v>171</v>
      </c>
      <c r="DE154" s="10" t="s">
        <v>171</v>
      </c>
      <c r="DF154" s="8">
        <v>1775</v>
      </c>
      <c r="DG154" s="66" t="s">
        <v>171</v>
      </c>
    </row>
    <row r="155" spans="15:111" ht="13.5">
      <c r="O155" s="65" t="s">
        <v>411</v>
      </c>
      <c r="P155" s="19" t="s">
        <v>412</v>
      </c>
      <c r="Q155" s="8">
        <v>9972594</v>
      </c>
      <c r="R155" s="8">
        <v>4174870</v>
      </c>
      <c r="S155" s="8">
        <v>675048</v>
      </c>
      <c r="T155" s="8">
        <v>3844832</v>
      </c>
      <c r="U155" s="8">
        <v>564765</v>
      </c>
      <c r="V155" s="10" t="s">
        <v>171</v>
      </c>
      <c r="W155" s="8">
        <v>579167</v>
      </c>
      <c r="X155" s="8">
        <v>280294</v>
      </c>
      <c r="Y155" s="8">
        <v>15775</v>
      </c>
      <c r="Z155" s="8">
        <v>59501</v>
      </c>
      <c r="AA155" s="8">
        <v>57952</v>
      </c>
      <c r="AB155" s="8">
        <v>1315185</v>
      </c>
      <c r="AC155" s="8">
        <v>50509</v>
      </c>
      <c r="AD155" s="10" t="s">
        <v>171</v>
      </c>
      <c r="AE155" s="8">
        <v>51488</v>
      </c>
      <c r="AF155" s="10" t="s">
        <v>171</v>
      </c>
      <c r="AG155" s="8">
        <v>43416</v>
      </c>
      <c r="AH155" s="8">
        <v>3586207</v>
      </c>
      <c r="AI155" s="8">
        <v>2970502</v>
      </c>
      <c r="AJ155" s="8">
        <v>595422</v>
      </c>
      <c r="AK155" s="8">
        <v>20283</v>
      </c>
      <c r="AL155" s="8">
        <v>12435</v>
      </c>
      <c r="AM155" s="8">
        <v>6064</v>
      </c>
      <c r="AN155" s="8">
        <v>275276</v>
      </c>
      <c r="AO155" s="8">
        <v>308043</v>
      </c>
      <c r="AP155" s="10" t="s">
        <v>171</v>
      </c>
      <c r="AQ155" s="10" t="s">
        <v>171</v>
      </c>
      <c r="AR155" s="10" t="s">
        <v>171</v>
      </c>
      <c r="AS155" s="8">
        <v>26365</v>
      </c>
      <c r="AT155" s="8">
        <v>52045</v>
      </c>
      <c r="AU155" s="8">
        <v>229633</v>
      </c>
      <c r="AV155" s="8">
        <v>8995</v>
      </c>
      <c r="AW155" s="8">
        <v>34346</v>
      </c>
      <c r="AX155" s="8">
        <v>3573385</v>
      </c>
      <c r="AY155" s="8">
        <v>1008578</v>
      </c>
      <c r="AZ155" s="8">
        <v>459232</v>
      </c>
      <c r="BA155" s="8">
        <v>410566</v>
      </c>
      <c r="BB155" s="10">
        <v>850348</v>
      </c>
      <c r="BC155" s="10" t="s">
        <v>171</v>
      </c>
      <c r="BD155" s="8">
        <v>26906</v>
      </c>
      <c r="BE155" s="10">
        <v>495</v>
      </c>
      <c r="BF155" s="10" t="s">
        <v>171</v>
      </c>
      <c r="BG155" s="8">
        <v>22576</v>
      </c>
      <c r="BH155" s="10" t="s">
        <v>171</v>
      </c>
      <c r="BI155" s="10">
        <v>86421</v>
      </c>
      <c r="BJ155" s="10" t="s">
        <v>171</v>
      </c>
      <c r="BK155" s="10" t="s">
        <v>171</v>
      </c>
      <c r="BL155" s="10">
        <v>161696</v>
      </c>
      <c r="BM155" s="10" t="s">
        <v>171</v>
      </c>
      <c r="BN155" s="8">
        <v>546567</v>
      </c>
      <c r="BO155" s="10" t="s">
        <v>171</v>
      </c>
      <c r="BP155" s="8">
        <v>1627782</v>
      </c>
      <c r="BQ155" s="8">
        <v>1007637</v>
      </c>
      <c r="BR155" s="8">
        <v>219242</v>
      </c>
      <c r="BS155" s="8">
        <v>202416</v>
      </c>
      <c r="BT155" s="8">
        <v>188129</v>
      </c>
      <c r="BU155" s="8">
        <v>12010</v>
      </c>
      <c r="BV155" s="10">
        <v>528</v>
      </c>
      <c r="BW155" s="10" t="s">
        <v>171</v>
      </c>
      <c r="BX155" s="10" t="s">
        <v>171</v>
      </c>
      <c r="BY155" s="8">
        <v>29261</v>
      </c>
      <c r="BZ155" s="10" t="s">
        <v>171</v>
      </c>
      <c r="CA155" s="8">
        <v>356051</v>
      </c>
      <c r="CB155" s="8">
        <v>620145</v>
      </c>
      <c r="CC155" s="10" t="s">
        <v>171</v>
      </c>
      <c r="CD155" s="10" t="s">
        <v>171</v>
      </c>
      <c r="CE155" s="8">
        <v>620145</v>
      </c>
      <c r="CF155" s="8">
        <v>15283</v>
      </c>
      <c r="CG155" s="8">
        <v>2276</v>
      </c>
      <c r="CH155" s="8">
        <v>144348</v>
      </c>
      <c r="CI155" s="8">
        <v>325395</v>
      </c>
      <c r="CJ155" s="8">
        <v>1063749</v>
      </c>
      <c r="CK155" s="8">
        <v>941690</v>
      </c>
      <c r="CL155" s="8">
        <v>717074</v>
      </c>
      <c r="CM155" s="8">
        <v>94780</v>
      </c>
      <c r="CN155" s="8">
        <v>576</v>
      </c>
      <c r="CO155" s="10" t="s">
        <v>171</v>
      </c>
      <c r="CP155" s="8">
        <v>77000</v>
      </c>
      <c r="CQ155" s="10" t="s">
        <v>171</v>
      </c>
      <c r="CR155" s="10" t="s">
        <v>171</v>
      </c>
      <c r="CS155" s="8">
        <v>544718</v>
      </c>
      <c r="CT155" s="8">
        <v>1851347</v>
      </c>
      <c r="CU155" s="10" t="s">
        <v>171</v>
      </c>
      <c r="CV155" s="8">
        <v>99977</v>
      </c>
      <c r="CW155" s="8">
        <v>90606</v>
      </c>
      <c r="CX155" s="8">
        <v>876</v>
      </c>
      <c r="CY155" s="10" t="s">
        <v>171</v>
      </c>
      <c r="CZ155" s="10" t="s">
        <v>171</v>
      </c>
      <c r="DA155" s="10" t="s">
        <v>171</v>
      </c>
      <c r="DB155" s="10" t="s">
        <v>171</v>
      </c>
      <c r="DC155" s="10" t="s">
        <v>171</v>
      </c>
      <c r="DD155" s="10" t="s">
        <v>171</v>
      </c>
      <c r="DE155" s="10" t="s">
        <v>171</v>
      </c>
      <c r="DF155" s="8">
        <v>8495</v>
      </c>
      <c r="DG155" s="66" t="s">
        <v>171</v>
      </c>
    </row>
    <row r="156" spans="15:111" ht="13.5">
      <c r="O156" s="65" t="s">
        <v>413</v>
      </c>
      <c r="P156" s="19" t="s">
        <v>414</v>
      </c>
      <c r="Q156" s="8">
        <v>5549770</v>
      </c>
      <c r="R156" s="8">
        <v>1907783</v>
      </c>
      <c r="S156" s="8">
        <v>584532</v>
      </c>
      <c r="T156" s="8">
        <v>2561263</v>
      </c>
      <c r="U156" s="8">
        <v>376803</v>
      </c>
      <c r="V156" s="10" t="s">
        <v>171</v>
      </c>
      <c r="W156" s="10" t="s">
        <v>171</v>
      </c>
      <c r="X156" s="8">
        <v>245912</v>
      </c>
      <c r="Y156" s="8">
        <v>7036</v>
      </c>
      <c r="Z156" s="8">
        <v>26615</v>
      </c>
      <c r="AA156" s="8">
        <v>25986</v>
      </c>
      <c r="AB156" s="8">
        <v>796195</v>
      </c>
      <c r="AC156" s="10" t="s">
        <v>171</v>
      </c>
      <c r="AD156" s="10" t="s">
        <v>171</v>
      </c>
      <c r="AE156" s="8">
        <v>44665</v>
      </c>
      <c r="AF156" s="10" t="s">
        <v>171</v>
      </c>
      <c r="AG156" s="8">
        <v>20041</v>
      </c>
      <c r="AH156" s="8">
        <v>3724527</v>
      </c>
      <c r="AI156" s="8">
        <v>3161670</v>
      </c>
      <c r="AJ156" s="8">
        <v>530487</v>
      </c>
      <c r="AK156" s="8">
        <v>32370</v>
      </c>
      <c r="AL156" s="8">
        <v>6204</v>
      </c>
      <c r="AM156" s="8">
        <v>26158</v>
      </c>
      <c r="AN156" s="8">
        <v>150351</v>
      </c>
      <c r="AO156" s="8">
        <v>257400</v>
      </c>
      <c r="AP156" s="10" t="s">
        <v>171</v>
      </c>
      <c r="AQ156" s="8">
        <v>11933</v>
      </c>
      <c r="AR156" s="10" t="s">
        <v>171</v>
      </c>
      <c r="AS156" s="8">
        <v>44509</v>
      </c>
      <c r="AT156" s="8">
        <v>46864</v>
      </c>
      <c r="AU156" s="8">
        <v>154094</v>
      </c>
      <c r="AV156" s="8">
        <v>9180</v>
      </c>
      <c r="AW156" s="8">
        <v>18273</v>
      </c>
      <c r="AX156" s="8">
        <v>2229223</v>
      </c>
      <c r="AY156" s="8">
        <v>271724</v>
      </c>
      <c r="AZ156" s="8">
        <v>304476</v>
      </c>
      <c r="BA156" s="8">
        <v>315655</v>
      </c>
      <c r="BB156" s="8">
        <v>519650</v>
      </c>
      <c r="BC156" s="10" t="s">
        <v>171</v>
      </c>
      <c r="BD156" s="8">
        <v>86752</v>
      </c>
      <c r="BE156" s="8">
        <v>1033</v>
      </c>
      <c r="BF156" s="10" t="s">
        <v>171</v>
      </c>
      <c r="BG156" s="8">
        <v>18922</v>
      </c>
      <c r="BH156" s="10" t="s">
        <v>171</v>
      </c>
      <c r="BI156" s="10">
        <v>364441</v>
      </c>
      <c r="BJ156" s="10" t="s">
        <v>171</v>
      </c>
      <c r="BK156" s="10" t="s">
        <v>171</v>
      </c>
      <c r="BL156" s="10">
        <v>108645</v>
      </c>
      <c r="BM156" s="10" t="s">
        <v>171</v>
      </c>
      <c r="BN156" s="8">
        <v>237925</v>
      </c>
      <c r="BO156" s="10" t="s">
        <v>171</v>
      </c>
      <c r="BP156" s="8">
        <v>1299110</v>
      </c>
      <c r="BQ156" s="8">
        <v>850323</v>
      </c>
      <c r="BR156" s="8">
        <v>113912</v>
      </c>
      <c r="BS156" s="8">
        <v>146761</v>
      </c>
      <c r="BT156" s="8">
        <v>116145</v>
      </c>
      <c r="BU156" s="8">
        <v>50426</v>
      </c>
      <c r="BV156" s="10">
        <v>4333</v>
      </c>
      <c r="BW156" s="10" t="s">
        <v>171</v>
      </c>
      <c r="BX156" s="10" t="s">
        <v>171</v>
      </c>
      <c r="BY156" s="8">
        <v>17005</v>
      </c>
      <c r="BZ156" s="10" t="s">
        <v>171</v>
      </c>
      <c r="CA156" s="8">
        <v>401741</v>
      </c>
      <c r="CB156" s="8">
        <v>448787</v>
      </c>
      <c r="CC156" s="8">
        <v>9225</v>
      </c>
      <c r="CD156" s="10" t="s">
        <v>171</v>
      </c>
      <c r="CE156" s="8">
        <v>439562</v>
      </c>
      <c r="CF156" s="8">
        <v>7752</v>
      </c>
      <c r="CG156" s="8">
        <v>8978</v>
      </c>
      <c r="CH156" s="8">
        <v>43804</v>
      </c>
      <c r="CI156" s="8">
        <v>211745</v>
      </c>
      <c r="CJ156" s="8">
        <v>820928</v>
      </c>
      <c r="CK156" s="8">
        <v>370531</v>
      </c>
      <c r="CL156" s="8">
        <v>477907</v>
      </c>
      <c r="CM156" s="8">
        <v>23553</v>
      </c>
      <c r="CN156" s="8">
        <v>326</v>
      </c>
      <c r="CO156" s="10" t="s">
        <v>171</v>
      </c>
      <c r="CP156" s="8">
        <v>14160</v>
      </c>
      <c r="CQ156" s="10" t="s">
        <v>171</v>
      </c>
      <c r="CR156" s="10" t="s">
        <v>171</v>
      </c>
      <c r="CS156" s="8">
        <v>439868</v>
      </c>
      <c r="CT156" s="8">
        <v>2363303</v>
      </c>
      <c r="CU156" s="10" t="s">
        <v>171</v>
      </c>
      <c r="CV156" s="8">
        <v>31805</v>
      </c>
      <c r="CW156" s="8">
        <v>29767</v>
      </c>
      <c r="CX156" s="10" t="s">
        <v>171</v>
      </c>
      <c r="CY156" s="10" t="s">
        <v>171</v>
      </c>
      <c r="CZ156" s="10" t="s">
        <v>171</v>
      </c>
      <c r="DA156" s="10" t="s">
        <v>171</v>
      </c>
      <c r="DB156" s="10" t="s">
        <v>171</v>
      </c>
      <c r="DC156" s="10" t="s">
        <v>171</v>
      </c>
      <c r="DD156" s="10" t="s">
        <v>171</v>
      </c>
      <c r="DE156" s="10" t="s">
        <v>171</v>
      </c>
      <c r="DF156" s="8">
        <v>2038</v>
      </c>
      <c r="DG156" s="66" t="s">
        <v>171</v>
      </c>
    </row>
    <row r="157" spans="15:111" ht="13.5">
      <c r="O157" s="65" t="s">
        <v>415</v>
      </c>
      <c r="P157" s="19" t="s">
        <v>416</v>
      </c>
      <c r="Q157" s="8">
        <v>9325875</v>
      </c>
      <c r="R157" s="8">
        <v>2747363</v>
      </c>
      <c r="S157" s="8">
        <v>1367951</v>
      </c>
      <c r="T157" s="8">
        <v>4300361</v>
      </c>
      <c r="U157" s="8">
        <v>565554</v>
      </c>
      <c r="V157" s="10" t="s">
        <v>171</v>
      </c>
      <c r="W157" s="8">
        <v>205926</v>
      </c>
      <c r="X157" s="8">
        <v>373232</v>
      </c>
      <c r="Y157" s="8">
        <v>10530</v>
      </c>
      <c r="Z157" s="8">
        <v>39769</v>
      </c>
      <c r="AA157" s="8">
        <v>38779</v>
      </c>
      <c r="AB157" s="8">
        <v>1184819</v>
      </c>
      <c r="AC157" s="8">
        <v>36188</v>
      </c>
      <c r="AD157" s="10" t="s">
        <v>171</v>
      </c>
      <c r="AE157" s="8">
        <v>67871</v>
      </c>
      <c r="AF157" s="10" t="s">
        <v>171</v>
      </c>
      <c r="AG157" s="8">
        <v>31973</v>
      </c>
      <c r="AH157" s="8">
        <v>6500938</v>
      </c>
      <c r="AI157" s="8">
        <v>3712519</v>
      </c>
      <c r="AJ157" s="8">
        <v>2743904</v>
      </c>
      <c r="AK157" s="8">
        <v>44515</v>
      </c>
      <c r="AL157" s="8">
        <v>8663</v>
      </c>
      <c r="AM157" s="8">
        <v>31185</v>
      </c>
      <c r="AN157" s="8">
        <v>215627</v>
      </c>
      <c r="AO157" s="8">
        <v>266549</v>
      </c>
      <c r="AP157" s="10" t="s">
        <v>171</v>
      </c>
      <c r="AQ157" s="8">
        <v>18157</v>
      </c>
      <c r="AR157" s="10" t="s">
        <v>171</v>
      </c>
      <c r="AS157" s="8">
        <v>103050</v>
      </c>
      <c r="AT157" s="8">
        <v>63653</v>
      </c>
      <c r="AU157" s="8">
        <v>81689</v>
      </c>
      <c r="AV157" s="8">
        <v>680</v>
      </c>
      <c r="AW157" s="8">
        <v>41898</v>
      </c>
      <c r="AX157" s="8">
        <v>4024346</v>
      </c>
      <c r="AY157" s="8">
        <v>568992</v>
      </c>
      <c r="AZ157" s="8">
        <v>226994</v>
      </c>
      <c r="BA157" s="8">
        <v>461758</v>
      </c>
      <c r="BB157" s="10">
        <v>807989</v>
      </c>
      <c r="BC157" s="10" t="s">
        <v>171</v>
      </c>
      <c r="BD157" s="8">
        <v>377629</v>
      </c>
      <c r="BE157" s="10">
        <v>60284</v>
      </c>
      <c r="BF157" s="10" t="s">
        <v>171</v>
      </c>
      <c r="BG157" s="8">
        <v>20406</v>
      </c>
      <c r="BH157" s="10" t="s">
        <v>171</v>
      </c>
      <c r="BI157" s="10">
        <v>276592</v>
      </c>
      <c r="BJ157" s="10" t="s">
        <v>171</v>
      </c>
      <c r="BK157" s="10" t="s">
        <v>171</v>
      </c>
      <c r="BL157" s="10">
        <v>105488</v>
      </c>
      <c r="BM157" s="10" t="s">
        <v>171</v>
      </c>
      <c r="BN157" s="8">
        <v>1118214</v>
      </c>
      <c r="BO157" s="10" t="s">
        <v>171</v>
      </c>
      <c r="BP157" s="8">
        <v>4578838</v>
      </c>
      <c r="BQ157" s="8">
        <v>3354819</v>
      </c>
      <c r="BR157" s="8">
        <v>109748</v>
      </c>
      <c r="BS157" s="10">
        <v>243552</v>
      </c>
      <c r="BT157" s="10">
        <v>164282</v>
      </c>
      <c r="BU157" s="8">
        <v>132151</v>
      </c>
      <c r="BV157" s="10">
        <v>256911</v>
      </c>
      <c r="BW157" s="10" t="s">
        <v>171</v>
      </c>
      <c r="BX157" s="10" t="s">
        <v>171</v>
      </c>
      <c r="BY157" s="8">
        <v>19957</v>
      </c>
      <c r="BZ157" s="10">
        <v>1997</v>
      </c>
      <c r="CA157" s="8">
        <v>2426221</v>
      </c>
      <c r="CB157" s="8">
        <v>1224019</v>
      </c>
      <c r="CC157" s="10" t="s">
        <v>171</v>
      </c>
      <c r="CD157" s="10" t="s">
        <v>171</v>
      </c>
      <c r="CE157" s="8">
        <v>1224019</v>
      </c>
      <c r="CF157" s="8">
        <v>23140</v>
      </c>
      <c r="CG157" s="8">
        <v>15068</v>
      </c>
      <c r="CH157" s="8">
        <v>74654</v>
      </c>
      <c r="CI157" s="8">
        <v>1171462</v>
      </c>
      <c r="CJ157" s="8">
        <v>700568</v>
      </c>
      <c r="CK157" s="8">
        <v>561749</v>
      </c>
      <c r="CL157" s="8">
        <v>744282</v>
      </c>
      <c r="CM157" s="8">
        <v>18734</v>
      </c>
      <c r="CN157" s="8">
        <v>666</v>
      </c>
      <c r="CO157" s="10" t="s">
        <v>171</v>
      </c>
      <c r="CP157" s="8">
        <v>12047</v>
      </c>
      <c r="CQ157" s="8">
        <v>10570</v>
      </c>
      <c r="CR157" s="10" t="s">
        <v>171</v>
      </c>
      <c r="CS157" s="8">
        <v>702265</v>
      </c>
      <c r="CT157" s="8">
        <v>4037020</v>
      </c>
      <c r="CU157" s="10" t="s">
        <v>171</v>
      </c>
      <c r="CV157" s="8">
        <v>80848</v>
      </c>
      <c r="CW157" s="8">
        <v>79131</v>
      </c>
      <c r="CX157" s="10" t="s">
        <v>171</v>
      </c>
      <c r="CY157" s="10" t="s">
        <v>171</v>
      </c>
      <c r="CZ157" s="10" t="s">
        <v>171</v>
      </c>
      <c r="DA157" s="10" t="s">
        <v>171</v>
      </c>
      <c r="DB157" s="10" t="s">
        <v>171</v>
      </c>
      <c r="DC157" s="10" t="s">
        <v>171</v>
      </c>
      <c r="DD157" s="8">
        <v>32</v>
      </c>
      <c r="DE157" s="10" t="s">
        <v>171</v>
      </c>
      <c r="DF157" s="8">
        <v>1685</v>
      </c>
      <c r="DG157" s="66" t="s">
        <v>171</v>
      </c>
    </row>
    <row r="158" spans="15:111" ht="13.5">
      <c r="O158" s="65" t="s">
        <v>417</v>
      </c>
      <c r="P158" s="19" t="s">
        <v>418</v>
      </c>
      <c r="Q158" s="8">
        <v>5371216</v>
      </c>
      <c r="R158" s="8">
        <v>2380366</v>
      </c>
      <c r="S158" s="8">
        <v>207085</v>
      </c>
      <c r="T158" s="8">
        <v>2181319</v>
      </c>
      <c r="U158" s="8">
        <v>284392</v>
      </c>
      <c r="V158" s="10" t="s">
        <v>171</v>
      </c>
      <c r="W158" s="8">
        <v>155299</v>
      </c>
      <c r="X158" s="8">
        <v>327405</v>
      </c>
      <c r="Y158" s="8">
        <v>9153</v>
      </c>
      <c r="Z158" s="8">
        <v>34453</v>
      </c>
      <c r="AA158" s="10">
        <v>33496</v>
      </c>
      <c r="AB158" s="8">
        <v>873135</v>
      </c>
      <c r="AC158" s="10">
        <v>84142</v>
      </c>
      <c r="AD158" s="10" t="s">
        <v>171</v>
      </c>
      <c r="AE158" s="8">
        <v>59987</v>
      </c>
      <c r="AF158" s="10" t="s">
        <v>171</v>
      </c>
      <c r="AG158" s="8">
        <v>16741</v>
      </c>
      <c r="AH158" s="8">
        <v>9985663</v>
      </c>
      <c r="AI158" s="8">
        <v>8689346</v>
      </c>
      <c r="AJ158" s="8">
        <v>1292790</v>
      </c>
      <c r="AK158" s="8">
        <v>3527</v>
      </c>
      <c r="AL158" s="8">
        <v>6788</v>
      </c>
      <c r="AM158" s="8">
        <v>29783</v>
      </c>
      <c r="AN158" s="8">
        <v>42219</v>
      </c>
      <c r="AO158" s="8">
        <v>350615</v>
      </c>
      <c r="AP158" s="10" t="s">
        <v>171</v>
      </c>
      <c r="AQ158" s="8">
        <v>11126</v>
      </c>
      <c r="AR158" s="10" t="s">
        <v>171</v>
      </c>
      <c r="AS158" s="8">
        <v>40904</v>
      </c>
      <c r="AT158" s="8">
        <v>142255</v>
      </c>
      <c r="AU158" s="8">
        <v>156330</v>
      </c>
      <c r="AV158" s="8">
        <v>14729</v>
      </c>
      <c r="AW158" s="8">
        <v>170535</v>
      </c>
      <c r="AX158" s="8">
        <v>2779633</v>
      </c>
      <c r="AY158" s="8">
        <v>478996</v>
      </c>
      <c r="AZ158" s="8">
        <v>103564</v>
      </c>
      <c r="BA158" s="8">
        <v>467869</v>
      </c>
      <c r="BB158" s="8">
        <v>429881</v>
      </c>
      <c r="BC158" s="10" t="s">
        <v>171</v>
      </c>
      <c r="BD158" s="8">
        <v>630693</v>
      </c>
      <c r="BE158" s="10" t="s">
        <v>171</v>
      </c>
      <c r="BF158" s="10" t="s">
        <v>171</v>
      </c>
      <c r="BG158" s="8">
        <v>17102</v>
      </c>
      <c r="BH158" s="10" t="s">
        <v>171</v>
      </c>
      <c r="BI158" s="10">
        <v>174655</v>
      </c>
      <c r="BJ158" s="10" t="s">
        <v>171</v>
      </c>
      <c r="BK158" s="10" t="s">
        <v>171</v>
      </c>
      <c r="BL158" s="10">
        <v>190268</v>
      </c>
      <c r="BM158" s="10" t="s">
        <v>171</v>
      </c>
      <c r="BN158" s="8">
        <v>286605</v>
      </c>
      <c r="BO158" s="10" t="s">
        <v>171</v>
      </c>
      <c r="BP158" s="8">
        <v>1291541</v>
      </c>
      <c r="BQ158" s="8">
        <v>940467</v>
      </c>
      <c r="BR158" s="8">
        <v>65222</v>
      </c>
      <c r="BS158" s="8">
        <v>218135</v>
      </c>
      <c r="BT158" s="8">
        <v>96356</v>
      </c>
      <c r="BU158" s="8">
        <v>45570</v>
      </c>
      <c r="BV158" s="10" t="s">
        <v>171</v>
      </c>
      <c r="BW158" s="10" t="s">
        <v>171</v>
      </c>
      <c r="BX158" s="10" t="s">
        <v>171</v>
      </c>
      <c r="BY158" s="8">
        <v>29464</v>
      </c>
      <c r="BZ158" s="10">
        <v>27854</v>
      </c>
      <c r="CA158" s="8">
        <v>457866</v>
      </c>
      <c r="CB158" s="8">
        <v>351074</v>
      </c>
      <c r="CC158" s="8">
        <v>24340</v>
      </c>
      <c r="CD158" s="10" t="s">
        <v>171</v>
      </c>
      <c r="CE158" s="8">
        <v>326734</v>
      </c>
      <c r="CF158" s="8">
        <v>83465</v>
      </c>
      <c r="CG158" s="8">
        <v>55088</v>
      </c>
      <c r="CH158" s="8">
        <v>46303</v>
      </c>
      <c r="CI158" s="8">
        <v>116369</v>
      </c>
      <c r="CJ158" s="8">
        <v>701465</v>
      </c>
      <c r="CK158" s="8">
        <v>105402</v>
      </c>
      <c r="CL158" s="8">
        <v>553696</v>
      </c>
      <c r="CM158" s="8">
        <v>21991</v>
      </c>
      <c r="CN158" s="8">
        <v>658</v>
      </c>
      <c r="CO158" s="10" t="s">
        <v>171</v>
      </c>
      <c r="CP158" s="8">
        <v>26300</v>
      </c>
      <c r="CQ158" s="10" t="s">
        <v>171</v>
      </c>
      <c r="CR158" s="10" t="s">
        <v>171</v>
      </c>
      <c r="CS158" s="8">
        <v>504747</v>
      </c>
      <c r="CT158" s="8">
        <v>1878200</v>
      </c>
      <c r="CU158" s="10" t="s">
        <v>171</v>
      </c>
      <c r="CV158" s="8">
        <v>14540</v>
      </c>
      <c r="CW158" s="8">
        <v>13537</v>
      </c>
      <c r="CX158" s="10" t="s">
        <v>171</v>
      </c>
      <c r="CY158" s="8">
        <v>892</v>
      </c>
      <c r="CZ158" s="10" t="s">
        <v>171</v>
      </c>
      <c r="DA158" s="8">
        <v>830</v>
      </c>
      <c r="DB158" s="10" t="s">
        <v>171</v>
      </c>
      <c r="DC158" s="8">
        <v>62</v>
      </c>
      <c r="DD158" s="8">
        <v>111</v>
      </c>
      <c r="DE158" s="10" t="s">
        <v>171</v>
      </c>
      <c r="DF158" s="10" t="s">
        <v>171</v>
      </c>
      <c r="DG158" s="66" t="s">
        <v>171</v>
      </c>
    </row>
    <row r="159" spans="15:111" ht="13.5">
      <c r="O159" s="65" t="s">
        <v>419</v>
      </c>
      <c r="P159" s="19" t="s">
        <v>420</v>
      </c>
      <c r="Q159" s="8">
        <v>3912971</v>
      </c>
      <c r="R159" s="8">
        <v>1288408</v>
      </c>
      <c r="S159" s="8">
        <v>308762</v>
      </c>
      <c r="T159" s="8">
        <v>1699971</v>
      </c>
      <c r="U159" s="8">
        <v>248561</v>
      </c>
      <c r="V159" s="10" t="s">
        <v>171</v>
      </c>
      <c r="W159" s="8">
        <v>298604</v>
      </c>
      <c r="X159" s="8">
        <v>141170</v>
      </c>
      <c r="Y159" s="8">
        <v>4946</v>
      </c>
      <c r="Z159" s="8">
        <v>18580</v>
      </c>
      <c r="AA159" s="8">
        <v>18032</v>
      </c>
      <c r="AB159" s="8">
        <v>517192</v>
      </c>
      <c r="AC159" s="8">
        <v>6196</v>
      </c>
      <c r="AD159" s="10" t="s">
        <v>171</v>
      </c>
      <c r="AE159" s="8">
        <v>25862</v>
      </c>
      <c r="AF159" s="10" t="s">
        <v>171</v>
      </c>
      <c r="AG159" s="8">
        <v>11502</v>
      </c>
      <c r="AH159" s="8">
        <v>3905331</v>
      </c>
      <c r="AI159" s="8">
        <v>2358382</v>
      </c>
      <c r="AJ159" s="8">
        <v>367658</v>
      </c>
      <c r="AK159" s="8">
        <v>1179291</v>
      </c>
      <c r="AL159" s="8">
        <v>3969</v>
      </c>
      <c r="AM159" s="8">
        <v>13692</v>
      </c>
      <c r="AN159" s="8">
        <v>57481</v>
      </c>
      <c r="AO159" s="8">
        <v>228403</v>
      </c>
      <c r="AP159" s="10" t="s">
        <v>171</v>
      </c>
      <c r="AQ159" s="10">
        <v>11028</v>
      </c>
      <c r="AR159" s="10" t="s">
        <v>171</v>
      </c>
      <c r="AS159" s="8">
        <v>5846</v>
      </c>
      <c r="AT159" s="8">
        <v>155418</v>
      </c>
      <c r="AU159" s="8">
        <v>56111</v>
      </c>
      <c r="AV159" s="8">
        <v>5341</v>
      </c>
      <c r="AW159" s="8">
        <v>104437</v>
      </c>
      <c r="AX159" s="8">
        <v>1481429</v>
      </c>
      <c r="AY159" s="8">
        <v>395858</v>
      </c>
      <c r="AZ159" s="8">
        <v>133178</v>
      </c>
      <c r="BA159" s="8">
        <v>191729</v>
      </c>
      <c r="BB159" s="10">
        <v>307934</v>
      </c>
      <c r="BC159" s="10" t="s">
        <v>171</v>
      </c>
      <c r="BD159" s="8">
        <v>110901</v>
      </c>
      <c r="BE159" s="10">
        <v>2539</v>
      </c>
      <c r="BF159" s="10" t="s">
        <v>171</v>
      </c>
      <c r="BG159" s="8">
        <v>8656</v>
      </c>
      <c r="BH159" s="10" t="s">
        <v>171</v>
      </c>
      <c r="BI159" s="10">
        <v>61812</v>
      </c>
      <c r="BJ159" s="10" t="s">
        <v>171</v>
      </c>
      <c r="BK159" s="10" t="s">
        <v>171</v>
      </c>
      <c r="BL159" s="10">
        <v>10000</v>
      </c>
      <c r="BM159" s="10">
        <v>24982</v>
      </c>
      <c r="BN159" s="8">
        <v>233840</v>
      </c>
      <c r="BO159" s="10" t="s">
        <v>171</v>
      </c>
      <c r="BP159" s="8">
        <v>922137</v>
      </c>
      <c r="BQ159" s="8">
        <v>652976</v>
      </c>
      <c r="BR159" s="8">
        <v>75045</v>
      </c>
      <c r="BS159" s="8">
        <v>94974</v>
      </c>
      <c r="BT159" s="8">
        <v>67355</v>
      </c>
      <c r="BU159" s="8">
        <v>164488</v>
      </c>
      <c r="BV159" s="10" t="s">
        <v>171</v>
      </c>
      <c r="BW159" s="10" t="s">
        <v>171</v>
      </c>
      <c r="BX159" s="10" t="s">
        <v>171</v>
      </c>
      <c r="BY159" s="8">
        <v>13008</v>
      </c>
      <c r="BZ159" s="10">
        <v>4400</v>
      </c>
      <c r="CA159" s="8">
        <v>233706</v>
      </c>
      <c r="CB159" s="8">
        <v>269161</v>
      </c>
      <c r="CC159" s="8">
        <v>11814</v>
      </c>
      <c r="CD159" s="10" t="s">
        <v>171</v>
      </c>
      <c r="CE159" s="8">
        <v>257347</v>
      </c>
      <c r="CF159" s="8">
        <v>31435</v>
      </c>
      <c r="CG159" s="8">
        <v>39182</v>
      </c>
      <c r="CH159" s="8">
        <v>9983</v>
      </c>
      <c r="CI159" s="8">
        <v>579889</v>
      </c>
      <c r="CJ159" s="8">
        <v>538686</v>
      </c>
      <c r="CK159" s="8">
        <v>182786</v>
      </c>
      <c r="CL159" s="8">
        <v>414717</v>
      </c>
      <c r="CM159" s="8">
        <v>13194</v>
      </c>
      <c r="CN159" s="8">
        <v>361</v>
      </c>
      <c r="CO159" s="10" t="s">
        <v>171</v>
      </c>
      <c r="CP159" s="8">
        <v>105692</v>
      </c>
      <c r="CQ159" s="8">
        <v>3261</v>
      </c>
      <c r="CR159" s="10" t="s">
        <v>171</v>
      </c>
      <c r="CS159" s="8">
        <v>292209</v>
      </c>
      <c r="CT159" s="8">
        <v>1547330</v>
      </c>
      <c r="CU159" s="10" t="s">
        <v>171</v>
      </c>
      <c r="CV159" s="8">
        <v>21912</v>
      </c>
      <c r="CW159" s="8">
        <v>21912</v>
      </c>
      <c r="CX159" s="10" t="s">
        <v>171</v>
      </c>
      <c r="CY159" s="10" t="s">
        <v>171</v>
      </c>
      <c r="CZ159" s="10" t="s">
        <v>171</v>
      </c>
      <c r="DA159" s="10" t="s">
        <v>171</v>
      </c>
      <c r="DB159" s="10" t="s">
        <v>171</v>
      </c>
      <c r="DC159" s="10" t="s">
        <v>171</v>
      </c>
      <c r="DD159" s="10" t="s">
        <v>171</v>
      </c>
      <c r="DE159" s="10" t="s">
        <v>171</v>
      </c>
      <c r="DF159" s="10" t="s">
        <v>171</v>
      </c>
      <c r="DG159" s="66" t="s">
        <v>171</v>
      </c>
    </row>
    <row r="160" spans="15:111" ht="13.5">
      <c r="O160" s="65" t="s">
        <v>421</v>
      </c>
      <c r="P160" s="19" t="s">
        <v>422</v>
      </c>
      <c r="Q160" s="8">
        <v>5635932</v>
      </c>
      <c r="R160" s="8">
        <v>1941826</v>
      </c>
      <c r="S160" s="8">
        <v>407596</v>
      </c>
      <c r="T160" s="8">
        <v>2623431</v>
      </c>
      <c r="U160" s="8">
        <v>374786</v>
      </c>
      <c r="V160" s="10" t="s">
        <v>171</v>
      </c>
      <c r="W160" s="8">
        <v>163216</v>
      </c>
      <c r="X160" s="8">
        <v>187320</v>
      </c>
      <c r="Y160" s="8">
        <v>7100</v>
      </c>
      <c r="Z160" s="8">
        <v>26905</v>
      </c>
      <c r="AA160" s="10">
        <v>26310</v>
      </c>
      <c r="AB160" s="8">
        <v>786271</v>
      </c>
      <c r="AC160" s="10">
        <v>7646</v>
      </c>
      <c r="AD160" s="10" t="s">
        <v>171</v>
      </c>
      <c r="AE160" s="8">
        <v>34284</v>
      </c>
      <c r="AF160" s="10" t="s">
        <v>171</v>
      </c>
      <c r="AG160" s="8">
        <v>19342</v>
      </c>
      <c r="AH160" s="8">
        <v>4064889</v>
      </c>
      <c r="AI160" s="8">
        <v>2684073</v>
      </c>
      <c r="AJ160" s="8">
        <v>572949</v>
      </c>
      <c r="AK160" s="8">
        <v>807867</v>
      </c>
      <c r="AL160" s="8">
        <v>4213</v>
      </c>
      <c r="AM160" s="10">
        <v>12754</v>
      </c>
      <c r="AN160" s="8">
        <v>89849</v>
      </c>
      <c r="AO160" s="8">
        <v>254029</v>
      </c>
      <c r="AP160" s="10" t="s">
        <v>171</v>
      </c>
      <c r="AQ160" s="10" t="s">
        <v>171</v>
      </c>
      <c r="AR160" s="10" t="s">
        <v>171</v>
      </c>
      <c r="AS160" s="8">
        <v>3830</v>
      </c>
      <c r="AT160" s="8">
        <v>173889</v>
      </c>
      <c r="AU160" s="8">
        <v>76310</v>
      </c>
      <c r="AV160" s="8">
        <v>8755</v>
      </c>
      <c r="AW160" s="8">
        <v>160986</v>
      </c>
      <c r="AX160" s="8">
        <v>2901404</v>
      </c>
      <c r="AY160" s="8">
        <v>448569</v>
      </c>
      <c r="AZ160" s="8">
        <v>234195</v>
      </c>
      <c r="BA160" s="8">
        <v>282594</v>
      </c>
      <c r="BB160" s="8">
        <v>458493</v>
      </c>
      <c r="BC160" s="10" t="s">
        <v>171</v>
      </c>
      <c r="BD160" s="8">
        <v>618538</v>
      </c>
      <c r="BE160" s="10" t="s">
        <v>171</v>
      </c>
      <c r="BF160" s="10" t="s">
        <v>171</v>
      </c>
      <c r="BG160" s="8">
        <v>9370</v>
      </c>
      <c r="BH160" s="10" t="s">
        <v>171</v>
      </c>
      <c r="BI160" s="10">
        <v>276558</v>
      </c>
      <c r="BJ160" s="10" t="s">
        <v>171</v>
      </c>
      <c r="BK160" s="10" t="s">
        <v>171</v>
      </c>
      <c r="BL160" s="10">
        <v>106457</v>
      </c>
      <c r="BM160" s="10">
        <v>169562</v>
      </c>
      <c r="BN160" s="8">
        <v>297068</v>
      </c>
      <c r="BO160" s="10" t="s">
        <v>171</v>
      </c>
      <c r="BP160" s="8">
        <v>1199488</v>
      </c>
      <c r="BQ160" s="8">
        <v>736304</v>
      </c>
      <c r="BR160" s="8">
        <v>155116</v>
      </c>
      <c r="BS160" s="8">
        <v>139861</v>
      </c>
      <c r="BT160" s="8">
        <v>101697</v>
      </c>
      <c r="BU160" s="8">
        <v>84312</v>
      </c>
      <c r="BV160" s="10" t="s">
        <v>171</v>
      </c>
      <c r="BW160" s="10" t="s">
        <v>171</v>
      </c>
      <c r="BX160" s="10" t="s">
        <v>171</v>
      </c>
      <c r="BY160" s="8">
        <v>17045</v>
      </c>
      <c r="BZ160" s="8">
        <v>4400</v>
      </c>
      <c r="CA160" s="8">
        <v>233873</v>
      </c>
      <c r="CB160" s="8">
        <v>463184</v>
      </c>
      <c r="CC160" s="8">
        <v>20550</v>
      </c>
      <c r="CD160" s="10" t="s">
        <v>171</v>
      </c>
      <c r="CE160" s="8">
        <v>442634</v>
      </c>
      <c r="CF160" s="8">
        <v>34292</v>
      </c>
      <c r="CG160" s="8">
        <v>24014</v>
      </c>
      <c r="CH160" s="8">
        <v>17112</v>
      </c>
      <c r="CI160" s="8">
        <v>2084514</v>
      </c>
      <c r="CJ160" s="8">
        <v>709338</v>
      </c>
      <c r="CK160" s="8">
        <v>603829</v>
      </c>
      <c r="CL160" s="8">
        <v>525717</v>
      </c>
      <c r="CM160" s="8">
        <v>28294</v>
      </c>
      <c r="CN160" s="8">
        <v>422</v>
      </c>
      <c r="CO160" s="10">
        <v>300000</v>
      </c>
      <c r="CP160" s="8">
        <v>8389</v>
      </c>
      <c r="CQ160" s="10" t="s">
        <v>171</v>
      </c>
      <c r="CR160" s="10" t="s">
        <v>171</v>
      </c>
      <c r="CS160" s="8">
        <v>188612</v>
      </c>
      <c r="CT160" s="8">
        <v>4429234</v>
      </c>
      <c r="CU160" s="10" t="s">
        <v>171</v>
      </c>
      <c r="CV160" s="8">
        <v>36685</v>
      </c>
      <c r="CW160" s="8">
        <v>36278</v>
      </c>
      <c r="CX160" s="8">
        <v>407</v>
      </c>
      <c r="CY160" s="10" t="s">
        <v>171</v>
      </c>
      <c r="CZ160" s="10" t="s">
        <v>171</v>
      </c>
      <c r="DA160" s="10" t="s">
        <v>171</v>
      </c>
      <c r="DB160" s="10" t="s">
        <v>171</v>
      </c>
      <c r="DC160" s="10" t="s">
        <v>171</v>
      </c>
      <c r="DD160" s="10" t="s">
        <v>171</v>
      </c>
      <c r="DE160" s="10" t="s">
        <v>171</v>
      </c>
      <c r="DF160" s="10" t="s">
        <v>171</v>
      </c>
      <c r="DG160" s="66" t="s">
        <v>171</v>
      </c>
    </row>
    <row r="161" spans="15:111" ht="13.5">
      <c r="O161" s="65" t="s">
        <v>423</v>
      </c>
      <c r="P161" s="19" t="s">
        <v>424</v>
      </c>
      <c r="Q161" s="8">
        <v>8950606</v>
      </c>
      <c r="R161" s="8">
        <v>3303454</v>
      </c>
      <c r="S161" s="8">
        <v>601366</v>
      </c>
      <c r="T161" s="8">
        <v>4305820</v>
      </c>
      <c r="U161" s="8">
        <v>569371</v>
      </c>
      <c r="V161" s="10" t="s">
        <v>171</v>
      </c>
      <c r="W161" s="10" t="s">
        <v>171</v>
      </c>
      <c r="X161" s="8">
        <v>370863</v>
      </c>
      <c r="Y161" s="8">
        <v>12236</v>
      </c>
      <c r="Z161" s="8">
        <v>46153</v>
      </c>
      <c r="AA161" s="10">
        <v>44952</v>
      </c>
      <c r="AB161" s="8">
        <v>1327872</v>
      </c>
      <c r="AC161" s="10">
        <v>202518</v>
      </c>
      <c r="AD161" s="10" t="s">
        <v>171</v>
      </c>
      <c r="AE161" s="8">
        <v>67755</v>
      </c>
      <c r="AF161" s="10" t="s">
        <v>171</v>
      </c>
      <c r="AG161" s="8">
        <v>33482</v>
      </c>
      <c r="AH161" s="8">
        <v>7018603</v>
      </c>
      <c r="AI161" s="8">
        <v>6334909</v>
      </c>
      <c r="AJ161" s="8">
        <v>663218</v>
      </c>
      <c r="AK161" s="8">
        <v>20476</v>
      </c>
      <c r="AL161" s="8">
        <v>9770</v>
      </c>
      <c r="AM161" s="8">
        <v>51002</v>
      </c>
      <c r="AN161" s="8">
        <v>173872</v>
      </c>
      <c r="AO161" s="8">
        <v>206659</v>
      </c>
      <c r="AP161" s="10" t="s">
        <v>171</v>
      </c>
      <c r="AQ161" s="8">
        <v>8171</v>
      </c>
      <c r="AR161" s="10" t="s">
        <v>171</v>
      </c>
      <c r="AS161" s="8">
        <v>76324</v>
      </c>
      <c r="AT161" s="8">
        <v>63592</v>
      </c>
      <c r="AU161" s="8">
        <v>58572</v>
      </c>
      <c r="AV161" s="8">
        <v>23715</v>
      </c>
      <c r="AW161" s="8">
        <v>127957</v>
      </c>
      <c r="AX161" s="8">
        <v>4088710</v>
      </c>
      <c r="AY161" s="8">
        <v>846360</v>
      </c>
      <c r="AZ161" s="8">
        <v>376681</v>
      </c>
      <c r="BA161" s="8">
        <v>611352</v>
      </c>
      <c r="BB161" s="10">
        <v>805032</v>
      </c>
      <c r="BC161" s="10" t="s">
        <v>171</v>
      </c>
      <c r="BD161" s="8">
        <v>18724</v>
      </c>
      <c r="BE161" s="10">
        <v>7069</v>
      </c>
      <c r="BF161" s="10" t="s">
        <v>171</v>
      </c>
      <c r="BG161" s="8">
        <v>103093</v>
      </c>
      <c r="BH161" s="10" t="s">
        <v>171</v>
      </c>
      <c r="BI161" s="10">
        <v>570914</v>
      </c>
      <c r="BJ161" s="10" t="s">
        <v>171</v>
      </c>
      <c r="BK161" s="10" t="s">
        <v>171</v>
      </c>
      <c r="BL161" s="10">
        <v>197013</v>
      </c>
      <c r="BM161" s="10" t="s">
        <v>171</v>
      </c>
      <c r="BN161" s="8">
        <v>552472</v>
      </c>
      <c r="BO161" s="10" t="s">
        <v>171</v>
      </c>
      <c r="BP161" s="8">
        <v>2080247</v>
      </c>
      <c r="BQ161" s="8">
        <v>1127369</v>
      </c>
      <c r="BR161" s="8">
        <v>256833</v>
      </c>
      <c r="BS161" s="10">
        <v>296901</v>
      </c>
      <c r="BT161" s="10">
        <v>177933</v>
      </c>
      <c r="BU161" s="8">
        <v>97300</v>
      </c>
      <c r="BV161" s="10" t="s">
        <v>171</v>
      </c>
      <c r="BW161" s="10" t="s">
        <v>171</v>
      </c>
      <c r="BX161" s="10" t="s">
        <v>171</v>
      </c>
      <c r="BY161" s="8">
        <v>25891</v>
      </c>
      <c r="BZ161" s="10">
        <v>1874</v>
      </c>
      <c r="CA161" s="8">
        <v>270637</v>
      </c>
      <c r="CB161" s="8">
        <v>952878</v>
      </c>
      <c r="CC161" s="8">
        <v>52319</v>
      </c>
      <c r="CD161" s="10" t="s">
        <v>171</v>
      </c>
      <c r="CE161" s="8">
        <v>900559</v>
      </c>
      <c r="CF161" s="8">
        <v>96875</v>
      </c>
      <c r="CG161" s="8">
        <v>16394</v>
      </c>
      <c r="CH161" s="8">
        <v>21747</v>
      </c>
      <c r="CI161" s="8">
        <v>376459</v>
      </c>
      <c r="CJ161" s="8">
        <v>631974</v>
      </c>
      <c r="CK161" s="8">
        <v>325348</v>
      </c>
      <c r="CL161" s="8">
        <v>885854</v>
      </c>
      <c r="CM161" s="8">
        <v>49140</v>
      </c>
      <c r="CN161" s="8">
        <v>210</v>
      </c>
      <c r="CO161" s="10" t="s">
        <v>171</v>
      </c>
      <c r="CP161" s="8">
        <v>40566</v>
      </c>
      <c r="CQ161" s="10" t="s">
        <v>171</v>
      </c>
      <c r="CR161" s="10" t="s">
        <v>171</v>
      </c>
      <c r="CS161" s="8">
        <v>795938</v>
      </c>
      <c r="CT161" s="8">
        <v>3186828</v>
      </c>
      <c r="CU161" s="10" t="s">
        <v>171</v>
      </c>
      <c r="CV161" s="8">
        <v>80245</v>
      </c>
      <c r="CW161" s="8">
        <v>79891</v>
      </c>
      <c r="CX161" s="8">
        <v>256</v>
      </c>
      <c r="CY161" s="10" t="s">
        <v>171</v>
      </c>
      <c r="CZ161" s="10" t="s">
        <v>171</v>
      </c>
      <c r="DA161" s="10" t="s">
        <v>171</v>
      </c>
      <c r="DB161" s="10" t="s">
        <v>171</v>
      </c>
      <c r="DC161" s="10" t="s">
        <v>171</v>
      </c>
      <c r="DD161" s="10" t="s">
        <v>171</v>
      </c>
      <c r="DE161" s="10" t="s">
        <v>171</v>
      </c>
      <c r="DF161" s="10" t="s">
        <v>171</v>
      </c>
      <c r="DG161" s="26">
        <v>98</v>
      </c>
    </row>
    <row r="162" spans="15:111" ht="13.5">
      <c r="O162" s="65" t="s">
        <v>425</v>
      </c>
      <c r="P162" s="19" t="s">
        <v>426</v>
      </c>
      <c r="Q162" s="8">
        <v>14314416</v>
      </c>
      <c r="R162" s="8">
        <v>5738097</v>
      </c>
      <c r="S162" s="8">
        <v>1668601</v>
      </c>
      <c r="T162" s="8">
        <v>5219889</v>
      </c>
      <c r="U162" s="8">
        <v>623246</v>
      </c>
      <c r="V162" s="10" t="s">
        <v>171</v>
      </c>
      <c r="W162" s="8">
        <v>905331</v>
      </c>
      <c r="X162" s="8">
        <v>320755</v>
      </c>
      <c r="Y162" s="8">
        <v>21789</v>
      </c>
      <c r="Z162" s="8">
        <v>81624</v>
      </c>
      <c r="AA162" s="8">
        <v>79030</v>
      </c>
      <c r="AB162" s="8">
        <v>1741441</v>
      </c>
      <c r="AC162" s="8">
        <v>59040</v>
      </c>
      <c r="AD162" s="10" t="s">
        <v>171</v>
      </c>
      <c r="AE162" s="8">
        <v>58354</v>
      </c>
      <c r="AF162" s="10" t="s">
        <v>171</v>
      </c>
      <c r="AG162" s="8">
        <v>55994</v>
      </c>
      <c r="AH162" s="8">
        <v>5746909</v>
      </c>
      <c r="AI162" s="8">
        <v>5209499</v>
      </c>
      <c r="AJ162" s="8">
        <v>464367</v>
      </c>
      <c r="AK162" s="8">
        <v>73043</v>
      </c>
      <c r="AL162" s="8">
        <v>14973</v>
      </c>
      <c r="AM162" s="8">
        <v>106498</v>
      </c>
      <c r="AN162" s="8">
        <v>148766</v>
      </c>
      <c r="AO162" s="8">
        <v>856003</v>
      </c>
      <c r="AP162" s="10" t="s">
        <v>171</v>
      </c>
      <c r="AQ162" s="8">
        <v>22451</v>
      </c>
      <c r="AR162" s="10" t="s">
        <v>171</v>
      </c>
      <c r="AS162" s="8">
        <v>674674</v>
      </c>
      <c r="AT162" s="8">
        <v>23271</v>
      </c>
      <c r="AU162" s="8">
        <v>135607</v>
      </c>
      <c r="AV162" s="8">
        <v>17901</v>
      </c>
      <c r="AW162" s="8">
        <v>59823</v>
      </c>
      <c r="AX162" s="8">
        <v>4919454</v>
      </c>
      <c r="AY162" s="8">
        <v>1217630</v>
      </c>
      <c r="AZ162" s="8">
        <v>546727</v>
      </c>
      <c r="BA162" s="8">
        <v>629787</v>
      </c>
      <c r="BB162" s="8">
        <v>1039789</v>
      </c>
      <c r="BC162" s="10" t="s">
        <v>171</v>
      </c>
      <c r="BD162" s="8">
        <v>172583</v>
      </c>
      <c r="BE162" s="8">
        <v>2282</v>
      </c>
      <c r="BF162" s="10" t="s">
        <v>171</v>
      </c>
      <c r="BG162" s="8">
        <v>28564</v>
      </c>
      <c r="BH162" s="10" t="s">
        <v>171</v>
      </c>
      <c r="BI162" s="10">
        <v>487478</v>
      </c>
      <c r="BJ162" s="10" t="s">
        <v>171</v>
      </c>
      <c r="BK162" s="10" t="s">
        <v>171</v>
      </c>
      <c r="BL162" s="10">
        <v>242476</v>
      </c>
      <c r="BM162" s="10" t="s">
        <v>171</v>
      </c>
      <c r="BN162" s="8">
        <v>552138</v>
      </c>
      <c r="BO162" s="10" t="s">
        <v>171</v>
      </c>
      <c r="BP162" s="8">
        <v>2305902</v>
      </c>
      <c r="BQ162" s="8">
        <v>1345993</v>
      </c>
      <c r="BR162" s="8">
        <v>291134</v>
      </c>
      <c r="BS162" s="8">
        <v>311367</v>
      </c>
      <c r="BT162" s="8">
        <v>223800</v>
      </c>
      <c r="BU162" s="8">
        <v>173327</v>
      </c>
      <c r="BV162" s="10" t="s">
        <v>171</v>
      </c>
      <c r="BW162" s="10" t="s">
        <v>171</v>
      </c>
      <c r="BX162" s="10" t="s">
        <v>171</v>
      </c>
      <c r="BY162" s="8">
        <v>42282</v>
      </c>
      <c r="BZ162" s="10" t="s">
        <v>171</v>
      </c>
      <c r="CA162" s="8">
        <v>304083</v>
      </c>
      <c r="CB162" s="8">
        <v>959909</v>
      </c>
      <c r="CC162" s="8">
        <v>3868</v>
      </c>
      <c r="CD162" s="10" t="s">
        <v>171</v>
      </c>
      <c r="CE162" s="8">
        <v>956041</v>
      </c>
      <c r="CF162" s="8">
        <v>36475</v>
      </c>
      <c r="CG162" s="8">
        <v>45680</v>
      </c>
      <c r="CH162" s="8">
        <v>11539</v>
      </c>
      <c r="CI162" s="8">
        <v>692651</v>
      </c>
      <c r="CJ162" s="8">
        <v>672481</v>
      </c>
      <c r="CK162" s="8">
        <v>192918</v>
      </c>
      <c r="CL162" s="8">
        <v>1352537</v>
      </c>
      <c r="CM162" s="8">
        <v>55526</v>
      </c>
      <c r="CN162" s="8">
        <v>565</v>
      </c>
      <c r="CO162" s="10" t="s">
        <v>171</v>
      </c>
      <c r="CP162" s="8">
        <v>699999</v>
      </c>
      <c r="CQ162" s="8">
        <v>6211</v>
      </c>
      <c r="CR162" s="8">
        <v>10000</v>
      </c>
      <c r="CS162" s="8">
        <v>580236</v>
      </c>
      <c r="CT162" s="8">
        <v>4867500</v>
      </c>
      <c r="CU162" s="10" t="s">
        <v>171</v>
      </c>
      <c r="CV162" s="8">
        <v>114695</v>
      </c>
      <c r="CW162" s="8">
        <v>112862</v>
      </c>
      <c r="CX162" s="8">
        <v>1833</v>
      </c>
      <c r="CY162" s="10" t="s">
        <v>171</v>
      </c>
      <c r="CZ162" s="10" t="s">
        <v>171</v>
      </c>
      <c r="DA162" s="10" t="s">
        <v>171</v>
      </c>
      <c r="DB162" s="10" t="s">
        <v>171</v>
      </c>
      <c r="DC162" s="10" t="s">
        <v>171</v>
      </c>
      <c r="DD162" s="10" t="s">
        <v>171</v>
      </c>
      <c r="DE162" s="10" t="s">
        <v>171</v>
      </c>
      <c r="DF162" s="10" t="s">
        <v>171</v>
      </c>
      <c r="DG162" s="66" t="s">
        <v>171</v>
      </c>
    </row>
    <row r="163" spans="15:111" ht="13.5">
      <c r="O163" s="65" t="s">
        <v>427</v>
      </c>
      <c r="P163" s="19" t="s">
        <v>428</v>
      </c>
      <c r="Q163" s="8">
        <v>11688522</v>
      </c>
      <c r="R163" s="8">
        <v>5035506</v>
      </c>
      <c r="S163" s="8">
        <v>650976</v>
      </c>
      <c r="T163" s="8">
        <v>4557772</v>
      </c>
      <c r="U163" s="8">
        <v>537907</v>
      </c>
      <c r="V163" s="8">
        <v>7718</v>
      </c>
      <c r="W163" s="8">
        <v>773113</v>
      </c>
      <c r="X163" s="8">
        <v>250275</v>
      </c>
      <c r="Y163" s="8">
        <v>18678</v>
      </c>
      <c r="Z163" s="8">
        <v>70289</v>
      </c>
      <c r="AA163" s="8">
        <v>68326</v>
      </c>
      <c r="AB163" s="8">
        <v>1293444</v>
      </c>
      <c r="AC163" s="8">
        <v>17475</v>
      </c>
      <c r="AD163" s="10" t="s">
        <v>171</v>
      </c>
      <c r="AE163" s="8">
        <v>46056</v>
      </c>
      <c r="AF163" s="10" t="s">
        <v>171</v>
      </c>
      <c r="AG163" s="8">
        <v>56450</v>
      </c>
      <c r="AH163" s="8">
        <v>1793493</v>
      </c>
      <c r="AI163" s="8">
        <v>1428210</v>
      </c>
      <c r="AJ163" s="8">
        <v>336090</v>
      </c>
      <c r="AK163" s="8">
        <v>29193</v>
      </c>
      <c r="AL163" s="8">
        <v>15482</v>
      </c>
      <c r="AM163" s="8">
        <v>46509</v>
      </c>
      <c r="AN163" s="8">
        <v>276552</v>
      </c>
      <c r="AO163" s="8">
        <v>321791</v>
      </c>
      <c r="AP163" s="10" t="s">
        <v>171</v>
      </c>
      <c r="AQ163" s="8">
        <v>4239</v>
      </c>
      <c r="AR163" s="10" t="s">
        <v>171</v>
      </c>
      <c r="AS163" s="8">
        <v>78340</v>
      </c>
      <c r="AT163" s="8">
        <v>54585</v>
      </c>
      <c r="AU163" s="8">
        <v>184627</v>
      </c>
      <c r="AV163" s="8">
        <v>8525</v>
      </c>
      <c r="AW163" s="8">
        <v>185393</v>
      </c>
      <c r="AX163" s="8">
        <v>3811422</v>
      </c>
      <c r="AY163" s="8">
        <v>578238</v>
      </c>
      <c r="AZ163" s="8">
        <v>520831</v>
      </c>
      <c r="BA163" s="8">
        <v>437084</v>
      </c>
      <c r="BB163" s="8">
        <v>988180</v>
      </c>
      <c r="BC163" s="10" t="s">
        <v>171</v>
      </c>
      <c r="BD163" s="8">
        <v>223980</v>
      </c>
      <c r="BE163" s="10" t="s">
        <v>171</v>
      </c>
      <c r="BF163" s="10" t="s">
        <v>171</v>
      </c>
      <c r="BG163" s="8">
        <v>24952</v>
      </c>
      <c r="BH163" s="10" t="s">
        <v>171</v>
      </c>
      <c r="BI163" s="10">
        <v>531716</v>
      </c>
      <c r="BJ163" s="10" t="s">
        <v>171</v>
      </c>
      <c r="BK163" s="10" t="s">
        <v>171</v>
      </c>
      <c r="BL163" s="10">
        <v>103325</v>
      </c>
      <c r="BM163" s="10" t="s">
        <v>171</v>
      </c>
      <c r="BN163" s="8">
        <v>403116</v>
      </c>
      <c r="BO163" s="10" t="s">
        <v>171</v>
      </c>
      <c r="BP163" s="8">
        <v>1612605</v>
      </c>
      <c r="BQ163" s="8">
        <v>1156640</v>
      </c>
      <c r="BR163" s="8">
        <v>265927</v>
      </c>
      <c r="BS163" s="8">
        <v>216574</v>
      </c>
      <c r="BT163" s="8">
        <v>212399</v>
      </c>
      <c r="BU163" s="8">
        <v>37785</v>
      </c>
      <c r="BV163" s="10" t="s">
        <v>171</v>
      </c>
      <c r="BW163" s="10" t="s">
        <v>171</v>
      </c>
      <c r="BX163" s="10" t="s">
        <v>171</v>
      </c>
      <c r="BY163" s="8">
        <v>29772</v>
      </c>
      <c r="BZ163" s="10">
        <v>619</v>
      </c>
      <c r="CA163" s="8">
        <v>393564</v>
      </c>
      <c r="CB163" s="8">
        <v>455965</v>
      </c>
      <c r="CC163" s="8">
        <v>1430</v>
      </c>
      <c r="CD163" s="10" t="s">
        <v>171</v>
      </c>
      <c r="CE163" s="8">
        <v>454535</v>
      </c>
      <c r="CF163" s="8">
        <v>82160</v>
      </c>
      <c r="CG163" s="8">
        <v>10478</v>
      </c>
      <c r="CH163" s="8">
        <v>37205</v>
      </c>
      <c r="CI163" s="8">
        <v>1136089</v>
      </c>
      <c r="CJ163" s="8">
        <v>913635</v>
      </c>
      <c r="CK163" s="8">
        <v>588193</v>
      </c>
      <c r="CL163" s="8">
        <v>1316624</v>
      </c>
      <c r="CM163" s="8">
        <v>80026</v>
      </c>
      <c r="CN163" s="8">
        <v>1</v>
      </c>
      <c r="CO163" s="10" t="s">
        <v>171</v>
      </c>
      <c r="CP163" s="8">
        <v>32349</v>
      </c>
      <c r="CQ163" s="8">
        <v>14012</v>
      </c>
      <c r="CR163" s="10" t="s">
        <v>171</v>
      </c>
      <c r="CS163" s="8">
        <v>1190236</v>
      </c>
      <c r="CT163" s="8">
        <v>1639800</v>
      </c>
      <c r="CU163" s="10" t="s">
        <v>171</v>
      </c>
      <c r="CV163" s="8">
        <v>115271</v>
      </c>
      <c r="CW163" s="8">
        <v>115271</v>
      </c>
      <c r="CX163" s="10" t="s">
        <v>171</v>
      </c>
      <c r="CY163" s="10" t="s">
        <v>171</v>
      </c>
      <c r="CZ163" s="10" t="s">
        <v>171</v>
      </c>
      <c r="DA163" s="10" t="s">
        <v>171</v>
      </c>
      <c r="DB163" s="10" t="s">
        <v>171</v>
      </c>
      <c r="DC163" s="10" t="s">
        <v>171</v>
      </c>
      <c r="DD163" s="10" t="s">
        <v>171</v>
      </c>
      <c r="DE163" s="10" t="s">
        <v>171</v>
      </c>
      <c r="DF163" s="10" t="s">
        <v>171</v>
      </c>
      <c r="DG163" s="66" t="s">
        <v>171</v>
      </c>
    </row>
    <row r="164" spans="15:111" ht="13.5">
      <c r="O164" s="65" t="s">
        <v>429</v>
      </c>
      <c r="P164" s="19" t="s">
        <v>430</v>
      </c>
      <c r="Q164" s="8">
        <v>42111750</v>
      </c>
      <c r="R164" s="8">
        <v>15664200</v>
      </c>
      <c r="S164" s="8">
        <v>3908999</v>
      </c>
      <c r="T164" s="8">
        <v>18978853</v>
      </c>
      <c r="U164" s="8">
        <v>1568932</v>
      </c>
      <c r="V164" s="10" t="s">
        <v>171</v>
      </c>
      <c r="W164" s="8">
        <v>1645160</v>
      </c>
      <c r="X164" s="8">
        <v>917009</v>
      </c>
      <c r="Y164" s="8">
        <v>54983</v>
      </c>
      <c r="Z164" s="8">
        <v>208101</v>
      </c>
      <c r="AA164" s="8">
        <v>203302</v>
      </c>
      <c r="AB164" s="8">
        <v>4022762</v>
      </c>
      <c r="AC164" s="8">
        <v>86342</v>
      </c>
      <c r="AD164" s="10" t="s">
        <v>171</v>
      </c>
      <c r="AE164" s="8">
        <v>167156</v>
      </c>
      <c r="AF164" s="10" t="s">
        <v>171</v>
      </c>
      <c r="AG164" s="8">
        <v>134401</v>
      </c>
      <c r="AH164" s="8">
        <v>1482885</v>
      </c>
      <c r="AI164" s="8">
        <v>995061</v>
      </c>
      <c r="AJ164" s="8">
        <v>381846</v>
      </c>
      <c r="AK164" s="8">
        <v>105978</v>
      </c>
      <c r="AL164" s="8">
        <v>34972</v>
      </c>
      <c r="AM164" s="8">
        <v>16092</v>
      </c>
      <c r="AN164" s="8">
        <v>927196</v>
      </c>
      <c r="AO164" s="8">
        <v>1263359</v>
      </c>
      <c r="AP164" s="10" t="s">
        <v>171</v>
      </c>
      <c r="AQ164" s="10">
        <v>51256</v>
      </c>
      <c r="AR164" s="10" t="s">
        <v>171</v>
      </c>
      <c r="AS164" s="8">
        <v>513116</v>
      </c>
      <c r="AT164" s="8">
        <v>194835</v>
      </c>
      <c r="AU164" s="8">
        <v>504152</v>
      </c>
      <c r="AV164" s="8">
        <v>60932</v>
      </c>
      <c r="AW164" s="8">
        <v>570898</v>
      </c>
      <c r="AX164" s="8">
        <v>9412507</v>
      </c>
      <c r="AY164" s="8">
        <v>1467186</v>
      </c>
      <c r="AZ164" s="8">
        <v>1479091</v>
      </c>
      <c r="BA164" s="8">
        <v>1014134</v>
      </c>
      <c r="BB164" s="8">
        <v>2844926</v>
      </c>
      <c r="BC164" s="10" t="s">
        <v>171</v>
      </c>
      <c r="BD164" s="8">
        <v>911179</v>
      </c>
      <c r="BE164" s="10" t="s">
        <v>171</v>
      </c>
      <c r="BF164" s="10" t="s">
        <v>171</v>
      </c>
      <c r="BG164" s="8">
        <v>60926</v>
      </c>
      <c r="BH164" s="10" t="s">
        <v>171</v>
      </c>
      <c r="BI164" s="10">
        <v>667613</v>
      </c>
      <c r="BJ164" s="10" t="s">
        <v>171</v>
      </c>
      <c r="BK164" s="10" t="s">
        <v>171</v>
      </c>
      <c r="BL164" s="10">
        <v>29852</v>
      </c>
      <c r="BM164" s="10" t="s">
        <v>171</v>
      </c>
      <c r="BN164" s="8">
        <v>937600</v>
      </c>
      <c r="BO164" s="10" t="s">
        <v>171</v>
      </c>
      <c r="BP164" s="8">
        <v>4556286</v>
      </c>
      <c r="BQ164" s="8">
        <v>2849164</v>
      </c>
      <c r="BR164" s="8">
        <v>669141</v>
      </c>
      <c r="BS164" s="10">
        <v>493944</v>
      </c>
      <c r="BT164" s="10">
        <v>609581</v>
      </c>
      <c r="BU164" s="8">
        <v>319860</v>
      </c>
      <c r="BV164" s="10" t="s">
        <v>171</v>
      </c>
      <c r="BW164" s="10" t="s">
        <v>171</v>
      </c>
      <c r="BX164" s="10" t="s">
        <v>171</v>
      </c>
      <c r="BY164" s="8">
        <v>83510</v>
      </c>
      <c r="BZ164" s="10" t="s">
        <v>171</v>
      </c>
      <c r="CA164" s="8">
        <v>673128</v>
      </c>
      <c r="CB164" s="8">
        <v>1707122</v>
      </c>
      <c r="CC164" s="8">
        <v>51934</v>
      </c>
      <c r="CD164" s="10" t="s">
        <v>171</v>
      </c>
      <c r="CE164" s="8">
        <v>1655188</v>
      </c>
      <c r="CF164" s="8">
        <v>54581</v>
      </c>
      <c r="CG164" s="8">
        <v>50944</v>
      </c>
      <c r="CH164" s="8">
        <v>7497</v>
      </c>
      <c r="CI164" s="8">
        <v>1244001</v>
      </c>
      <c r="CJ164" s="8">
        <v>1971612</v>
      </c>
      <c r="CK164" s="8">
        <v>1718741</v>
      </c>
      <c r="CL164" s="8">
        <v>2125608</v>
      </c>
      <c r="CM164" s="8">
        <v>87337</v>
      </c>
      <c r="CN164" s="8">
        <v>1480</v>
      </c>
      <c r="CO164" s="10" t="s">
        <v>171</v>
      </c>
      <c r="CP164" s="8">
        <v>61615</v>
      </c>
      <c r="CQ164" s="10">
        <v>326</v>
      </c>
      <c r="CR164" s="10" t="s">
        <v>171</v>
      </c>
      <c r="CS164" s="8">
        <v>1974850</v>
      </c>
      <c r="CT164" s="8">
        <v>3167092</v>
      </c>
      <c r="CU164" s="10" t="s">
        <v>171</v>
      </c>
      <c r="CV164" s="8">
        <v>279409</v>
      </c>
      <c r="CW164" s="8">
        <v>270360</v>
      </c>
      <c r="CX164" s="8">
        <v>4615</v>
      </c>
      <c r="CY164" s="10" t="s">
        <v>171</v>
      </c>
      <c r="CZ164" s="10" t="s">
        <v>171</v>
      </c>
      <c r="DA164" s="10" t="s">
        <v>171</v>
      </c>
      <c r="DB164" s="10" t="s">
        <v>171</v>
      </c>
      <c r="DC164" s="10" t="s">
        <v>171</v>
      </c>
      <c r="DD164" s="10" t="s">
        <v>171</v>
      </c>
      <c r="DE164" s="10" t="s">
        <v>171</v>
      </c>
      <c r="DF164" s="8">
        <v>4434</v>
      </c>
      <c r="DG164" s="66" t="s">
        <v>171</v>
      </c>
    </row>
    <row r="165" spans="15:111" ht="13.5">
      <c r="O165" s="65" t="s">
        <v>431</v>
      </c>
      <c r="P165" s="19" t="s">
        <v>432</v>
      </c>
      <c r="Q165" s="8">
        <v>23842360</v>
      </c>
      <c r="R165" s="8">
        <v>8966758</v>
      </c>
      <c r="S165" s="8">
        <v>2508351</v>
      </c>
      <c r="T165" s="8">
        <v>9310317</v>
      </c>
      <c r="U165" s="8">
        <v>1232548</v>
      </c>
      <c r="V165" s="10" t="s">
        <v>171</v>
      </c>
      <c r="W165" s="8">
        <v>1530292</v>
      </c>
      <c r="X165" s="8">
        <v>505673</v>
      </c>
      <c r="Y165" s="8">
        <v>32770</v>
      </c>
      <c r="Z165" s="8">
        <v>123807</v>
      </c>
      <c r="AA165" s="8">
        <v>120762</v>
      </c>
      <c r="AB165" s="8">
        <v>2759640</v>
      </c>
      <c r="AC165" s="8">
        <v>12341</v>
      </c>
      <c r="AD165" s="10" t="s">
        <v>171</v>
      </c>
      <c r="AE165" s="8">
        <v>81604</v>
      </c>
      <c r="AF165" s="10" t="s">
        <v>171</v>
      </c>
      <c r="AG165" s="8">
        <v>103314</v>
      </c>
      <c r="AH165" s="8">
        <v>2900125</v>
      </c>
      <c r="AI165" s="8">
        <v>1164302</v>
      </c>
      <c r="AJ165" s="8">
        <v>702251</v>
      </c>
      <c r="AK165" s="8">
        <v>1033572</v>
      </c>
      <c r="AL165" s="8">
        <v>26725</v>
      </c>
      <c r="AM165" s="8">
        <v>279076</v>
      </c>
      <c r="AN165" s="8">
        <v>681542</v>
      </c>
      <c r="AO165" s="8">
        <v>781403</v>
      </c>
      <c r="AP165" s="10" t="s">
        <v>171</v>
      </c>
      <c r="AQ165" s="10">
        <v>16342</v>
      </c>
      <c r="AR165" s="10" t="s">
        <v>171</v>
      </c>
      <c r="AS165" s="8">
        <v>98151</v>
      </c>
      <c r="AT165" s="8">
        <v>352201</v>
      </c>
      <c r="AU165" s="8">
        <v>314709</v>
      </c>
      <c r="AV165" s="8">
        <v>35567</v>
      </c>
      <c r="AW165" s="8">
        <v>341712</v>
      </c>
      <c r="AX165" s="8">
        <v>7808737</v>
      </c>
      <c r="AY165" s="8">
        <v>1324846</v>
      </c>
      <c r="AZ165" s="8">
        <v>832890</v>
      </c>
      <c r="BA165" s="8">
        <v>1013965</v>
      </c>
      <c r="BB165" s="8">
        <v>2008587</v>
      </c>
      <c r="BC165" s="10" t="s">
        <v>171</v>
      </c>
      <c r="BD165" s="8">
        <v>1151310</v>
      </c>
      <c r="BE165" s="10" t="s">
        <v>171</v>
      </c>
      <c r="BF165" s="10" t="s">
        <v>171</v>
      </c>
      <c r="BG165" s="8">
        <v>34320</v>
      </c>
      <c r="BH165" s="10" t="s">
        <v>171</v>
      </c>
      <c r="BI165" s="10">
        <v>450708</v>
      </c>
      <c r="BJ165" s="10" t="s">
        <v>171</v>
      </c>
      <c r="BK165" s="10" t="s">
        <v>171</v>
      </c>
      <c r="BL165" s="10">
        <v>187005</v>
      </c>
      <c r="BM165" s="10" t="s">
        <v>171</v>
      </c>
      <c r="BN165" s="8">
        <v>805106</v>
      </c>
      <c r="BO165" s="10">
        <v>36556</v>
      </c>
      <c r="BP165" s="8">
        <v>3119242</v>
      </c>
      <c r="BQ165" s="8">
        <v>2236353</v>
      </c>
      <c r="BR165" s="8">
        <v>413582</v>
      </c>
      <c r="BS165" s="8">
        <v>503343</v>
      </c>
      <c r="BT165" s="8">
        <v>418897</v>
      </c>
      <c r="BU165" s="8">
        <v>165413</v>
      </c>
      <c r="BV165" s="8">
        <v>21196</v>
      </c>
      <c r="BW165" s="10" t="s">
        <v>171</v>
      </c>
      <c r="BX165" s="10" t="s">
        <v>171</v>
      </c>
      <c r="BY165" s="8">
        <v>53101</v>
      </c>
      <c r="BZ165" s="10">
        <v>44000</v>
      </c>
      <c r="CA165" s="8">
        <v>616821</v>
      </c>
      <c r="CB165" s="8">
        <v>882889</v>
      </c>
      <c r="CC165" s="8">
        <v>21167</v>
      </c>
      <c r="CD165" s="10" t="s">
        <v>171</v>
      </c>
      <c r="CE165" s="8">
        <v>861722</v>
      </c>
      <c r="CF165" s="8">
        <v>101797</v>
      </c>
      <c r="CG165" s="8">
        <v>996</v>
      </c>
      <c r="CH165" s="8">
        <v>1716</v>
      </c>
      <c r="CI165" s="8">
        <v>390880</v>
      </c>
      <c r="CJ165" s="8">
        <v>2360821</v>
      </c>
      <c r="CK165" s="8">
        <v>823894</v>
      </c>
      <c r="CL165" s="8">
        <v>1010974</v>
      </c>
      <c r="CM165" s="8">
        <v>33603</v>
      </c>
      <c r="CN165" s="8">
        <v>1113</v>
      </c>
      <c r="CO165" s="10" t="s">
        <v>171</v>
      </c>
      <c r="CP165" s="8">
        <v>590959</v>
      </c>
      <c r="CQ165" s="10" t="s">
        <v>171</v>
      </c>
      <c r="CR165" s="10" t="s">
        <v>171</v>
      </c>
      <c r="CS165" s="8">
        <v>385299</v>
      </c>
      <c r="CT165" s="8">
        <v>4494400</v>
      </c>
      <c r="CU165" s="10" t="s">
        <v>171</v>
      </c>
      <c r="CV165" s="8">
        <v>192049</v>
      </c>
      <c r="CW165" s="8">
        <v>187917</v>
      </c>
      <c r="CX165" s="8">
        <v>462</v>
      </c>
      <c r="CY165" s="8">
        <v>658</v>
      </c>
      <c r="CZ165" s="10" t="s">
        <v>171</v>
      </c>
      <c r="DA165" s="8">
        <v>32</v>
      </c>
      <c r="DB165" s="10" t="s">
        <v>171</v>
      </c>
      <c r="DC165" s="8">
        <v>626</v>
      </c>
      <c r="DD165" s="8">
        <v>2263</v>
      </c>
      <c r="DE165" s="10" t="s">
        <v>171</v>
      </c>
      <c r="DF165" s="8">
        <v>749</v>
      </c>
      <c r="DG165" s="66" t="s">
        <v>171</v>
      </c>
    </row>
    <row r="166" spans="15:111" ht="13.5">
      <c r="O166" s="65" t="s">
        <v>433</v>
      </c>
      <c r="P166" s="19" t="s">
        <v>434</v>
      </c>
      <c r="Q166" s="8">
        <v>11256183</v>
      </c>
      <c r="R166" s="8">
        <v>3425253</v>
      </c>
      <c r="S166" s="8">
        <v>730036</v>
      </c>
      <c r="T166" s="8">
        <v>6157816</v>
      </c>
      <c r="U166" s="8">
        <v>805132</v>
      </c>
      <c r="V166" s="10" t="s">
        <v>171</v>
      </c>
      <c r="W166" s="10" t="s">
        <v>171</v>
      </c>
      <c r="X166" s="8">
        <v>303420</v>
      </c>
      <c r="Y166" s="8">
        <v>12448</v>
      </c>
      <c r="Z166" s="8">
        <v>47088</v>
      </c>
      <c r="AA166" s="8">
        <v>45979</v>
      </c>
      <c r="AB166" s="8">
        <v>1180051</v>
      </c>
      <c r="AC166" s="8">
        <v>11893</v>
      </c>
      <c r="AD166" s="10" t="s">
        <v>171</v>
      </c>
      <c r="AE166" s="8">
        <v>46590</v>
      </c>
      <c r="AF166" s="10" t="s">
        <v>171</v>
      </c>
      <c r="AG166" s="8">
        <v>38446</v>
      </c>
      <c r="AH166" s="8">
        <v>2035377</v>
      </c>
      <c r="AI166" s="8">
        <v>208507</v>
      </c>
      <c r="AJ166" s="8">
        <v>131056</v>
      </c>
      <c r="AK166" s="8">
        <v>1695814</v>
      </c>
      <c r="AL166" s="8">
        <v>7928</v>
      </c>
      <c r="AM166" s="8">
        <v>773</v>
      </c>
      <c r="AN166" s="8">
        <v>186939</v>
      </c>
      <c r="AO166" s="8">
        <v>270590</v>
      </c>
      <c r="AP166" s="10" t="s">
        <v>171</v>
      </c>
      <c r="AQ166" s="8">
        <v>29842</v>
      </c>
      <c r="AR166" s="10" t="s">
        <v>171</v>
      </c>
      <c r="AS166" s="8">
        <v>110081</v>
      </c>
      <c r="AT166" s="8">
        <v>62974</v>
      </c>
      <c r="AU166" s="8">
        <v>67693</v>
      </c>
      <c r="AV166" s="8">
        <v>8426</v>
      </c>
      <c r="AW166" s="8">
        <v>57610</v>
      </c>
      <c r="AX166" s="8">
        <v>8908477</v>
      </c>
      <c r="AY166" s="8">
        <v>876422</v>
      </c>
      <c r="AZ166" s="8">
        <v>362774</v>
      </c>
      <c r="BA166" s="8">
        <v>403245</v>
      </c>
      <c r="BB166" s="8">
        <v>790853</v>
      </c>
      <c r="BC166" s="10" t="s">
        <v>171</v>
      </c>
      <c r="BD166" s="8">
        <v>67455</v>
      </c>
      <c r="BE166" s="8">
        <v>397</v>
      </c>
      <c r="BF166" s="10" t="s">
        <v>171</v>
      </c>
      <c r="BG166" s="8">
        <v>18055</v>
      </c>
      <c r="BH166" s="10" t="s">
        <v>171</v>
      </c>
      <c r="BI166" s="10">
        <v>279214</v>
      </c>
      <c r="BJ166" s="10" t="s">
        <v>171</v>
      </c>
      <c r="BK166" s="10" t="s">
        <v>171</v>
      </c>
      <c r="BL166" s="10">
        <v>73274</v>
      </c>
      <c r="BM166" s="10">
        <v>5546314</v>
      </c>
      <c r="BN166" s="8">
        <v>490474</v>
      </c>
      <c r="BO166" s="10" t="s">
        <v>171</v>
      </c>
      <c r="BP166" s="8">
        <v>1631440</v>
      </c>
      <c r="BQ166" s="8">
        <v>973356</v>
      </c>
      <c r="BR166" s="8">
        <v>233490</v>
      </c>
      <c r="BS166" s="8">
        <v>205484</v>
      </c>
      <c r="BT166" s="8">
        <v>171781</v>
      </c>
      <c r="BU166" s="8">
        <v>157453</v>
      </c>
      <c r="BV166" s="10" t="s">
        <v>171</v>
      </c>
      <c r="BW166" s="10" t="s">
        <v>171</v>
      </c>
      <c r="BX166" s="10" t="s">
        <v>171</v>
      </c>
      <c r="BY166" s="8">
        <v>22464</v>
      </c>
      <c r="BZ166" s="10" t="s">
        <v>171</v>
      </c>
      <c r="CA166" s="8">
        <v>182684</v>
      </c>
      <c r="CB166" s="8">
        <v>658084</v>
      </c>
      <c r="CC166" s="8">
        <v>16694</v>
      </c>
      <c r="CD166" s="10" t="s">
        <v>171</v>
      </c>
      <c r="CE166" s="8">
        <v>641390</v>
      </c>
      <c r="CF166" s="8">
        <v>11782</v>
      </c>
      <c r="CG166" s="8">
        <v>4702</v>
      </c>
      <c r="CH166" s="8">
        <v>29302</v>
      </c>
      <c r="CI166" s="8">
        <v>3149851</v>
      </c>
      <c r="CJ166" s="8">
        <v>464157</v>
      </c>
      <c r="CK166" s="8">
        <v>512295</v>
      </c>
      <c r="CL166" s="8">
        <v>705036</v>
      </c>
      <c r="CM166" s="8">
        <v>76886</v>
      </c>
      <c r="CN166" s="8">
        <v>431</v>
      </c>
      <c r="CO166" s="10" t="s">
        <v>171</v>
      </c>
      <c r="CP166" s="8">
        <v>74520</v>
      </c>
      <c r="CQ166" s="10" t="s">
        <v>171</v>
      </c>
      <c r="CR166" s="10" t="s">
        <v>171</v>
      </c>
      <c r="CS166" s="8">
        <v>553199</v>
      </c>
      <c r="CT166" s="8">
        <v>1391081</v>
      </c>
      <c r="CU166" s="10" t="s">
        <v>171</v>
      </c>
      <c r="CV166" s="8">
        <v>45418</v>
      </c>
      <c r="CW166" s="8">
        <v>45128</v>
      </c>
      <c r="CX166" s="8">
        <v>290</v>
      </c>
      <c r="CY166" s="10" t="s">
        <v>171</v>
      </c>
      <c r="CZ166" s="10" t="s">
        <v>171</v>
      </c>
      <c r="DA166" s="10" t="s">
        <v>171</v>
      </c>
      <c r="DB166" s="10" t="s">
        <v>171</v>
      </c>
      <c r="DC166" s="10" t="s">
        <v>171</v>
      </c>
      <c r="DD166" s="10" t="s">
        <v>171</v>
      </c>
      <c r="DE166" s="10" t="s">
        <v>171</v>
      </c>
      <c r="DF166" s="10" t="s">
        <v>171</v>
      </c>
      <c r="DG166" s="66" t="s">
        <v>171</v>
      </c>
    </row>
    <row r="167" spans="15:111" ht="13.5">
      <c r="O167" s="65" t="s">
        <v>435</v>
      </c>
      <c r="P167" s="19" t="s">
        <v>436</v>
      </c>
      <c r="Q167" s="8">
        <v>3120014</v>
      </c>
      <c r="R167" s="8">
        <v>1238791</v>
      </c>
      <c r="S167" s="8">
        <v>207944</v>
      </c>
      <c r="T167" s="8">
        <v>1212648</v>
      </c>
      <c r="U167" s="8">
        <v>239138</v>
      </c>
      <c r="V167" s="10" t="s">
        <v>171</v>
      </c>
      <c r="W167" s="8">
        <v>149275</v>
      </c>
      <c r="X167" s="8">
        <v>178841</v>
      </c>
      <c r="Y167" s="8">
        <v>4544</v>
      </c>
      <c r="Z167" s="8">
        <v>17187</v>
      </c>
      <c r="AA167" s="8">
        <v>16781</v>
      </c>
      <c r="AB167" s="8">
        <v>499769</v>
      </c>
      <c r="AC167" s="8">
        <v>38908</v>
      </c>
      <c r="AD167" s="10" t="s">
        <v>171</v>
      </c>
      <c r="AE167" s="8">
        <v>32810</v>
      </c>
      <c r="AF167" s="10" t="s">
        <v>171</v>
      </c>
      <c r="AG167" s="8">
        <v>11671</v>
      </c>
      <c r="AH167" s="8">
        <v>5085677</v>
      </c>
      <c r="AI167" s="8">
        <v>3210430</v>
      </c>
      <c r="AJ167" s="8">
        <v>302053</v>
      </c>
      <c r="AK167" s="8">
        <v>1573194</v>
      </c>
      <c r="AL167" s="8">
        <v>4053</v>
      </c>
      <c r="AM167" s="8">
        <v>8601</v>
      </c>
      <c r="AN167" s="8">
        <v>16140</v>
      </c>
      <c r="AO167" s="8">
        <v>106253</v>
      </c>
      <c r="AP167" s="10" t="s">
        <v>171</v>
      </c>
      <c r="AQ167" s="10">
        <v>7655</v>
      </c>
      <c r="AR167" s="10" t="s">
        <v>171</v>
      </c>
      <c r="AS167" s="8">
        <v>9324</v>
      </c>
      <c r="AT167" s="8">
        <v>27828</v>
      </c>
      <c r="AU167" s="8">
        <v>61446</v>
      </c>
      <c r="AV167" s="8">
        <v>5235</v>
      </c>
      <c r="AW167" s="8">
        <v>82516</v>
      </c>
      <c r="AX167" s="8">
        <v>1740218</v>
      </c>
      <c r="AY167" s="8">
        <v>336924</v>
      </c>
      <c r="AZ167" s="8">
        <v>340992</v>
      </c>
      <c r="BA167" s="8">
        <v>235022</v>
      </c>
      <c r="BB167" s="10">
        <v>297245</v>
      </c>
      <c r="BC167" s="10" t="s">
        <v>171</v>
      </c>
      <c r="BD167" s="8">
        <v>31906</v>
      </c>
      <c r="BE167" s="10">
        <v>135407</v>
      </c>
      <c r="BF167" s="10" t="s">
        <v>171</v>
      </c>
      <c r="BG167" s="8">
        <v>2125</v>
      </c>
      <c r="BH167" s="10" t="s">
        <v>171</v>
      </c>
      <c r="BI167" s="10">
        <v>87451</v>
      </c>
      <c r="BJ167" s="10" t="s">
        <v>171</v>
      </c>
      <c r="BK167" s="10" t="s">
        <v>171</v>
      </c>
      <c r="BL167" s="10">
        <v>109096</v>
      </c>
      <c r="BM167" s="10" t="s">
        <v>171</v>
      </c>
      <c r="BN167" s="8">
        <v>164050</v>
      </c>
      <c r="BO167" s="10" t="s">
        <v>171</v>
      </c>
      <c r="BP167" s="8">
        <v>823518</v>
      </c>
      <c r="BQ167" s="8">
        <v>560750</v>
      </c>
      <c r="BR167" s="8">
        <v>174057</v>
      </c>
      <c r="BS167" s="8">
        <v>117973</v>
      </c>
      <c r="BT167" s="8">
        <v>65915</v>
      </c>
      <c r="BU167" s="8">
        <v>26122</v>
      </c>
      <c r="BV167" s="10">
        <v>3984</v>
      </c>
      <c r="BW167" s="10" t="s">
        <v>171</v>
      </c>
      <c r="BX167" s="10" t="s">
        <v>171</v>
      </c>
      <c r="BY167" s="8">
        <v>9579</v>
      </c>
      <c r="BZ167" s="10" t="s">
        <v>171</v>
      </c>
      <c r="CA167" s="8">
        <v>163120</v>
      </c>
      <c r="CB167" s="8">
        <v>262768</v>
      </c>
      <c r="CC167" s="8">
        <v>3539</v>
      </c>
      <c r="CD167" s="10" t="s">
        <v>171</v>
      </c>
      <c r="CE167" s="8">
        <v>259229</v>
      </c>
      <c r="CF167" s="8">
        <v>52579</v>
      </c>
      <c r="CG167" s="10" t="s">
        <v>171</v>
      </c>
      <c r="CH167" s="8">
        <v>13467</v>
      </c>
      <c r="CI167" s="8">
        <v>9572897</v>
      </c>
      <c r="CJ167" s="8">
        <v>713667</v>
      </c>
      <c r="CK167" s="8">
        <v>1860009</v>
      </c>
      <c r="CL167" s="8">
        <v>285149</v>
      </c>
      <c r="CM167" s="8">
        <v>9083</v>
      </c>
      <c r="CN167" s="10" t="s">
        <v>171</v>
      </c>
      <c r="CO167" s="10" t="s">
        <v>171</v>
      </c>
      <c r="CP167" s="8">
        <v>20111</v>
      </c>
      <c r="CQ167" s="10" t="s">
        <v>171</v>
      </c>
      <c r="CR167" s="10" t="s">
        <v>171</v>
      </c>
      <c r="CS167" s="8">
        <v>255955</v>
      </c>
      <c r="CT167" s="8">
        <v>1029749</v>
      </c>
      <c r="CU167" s="10" t="s">
        <v>171</v>
      </c>
      <c r="CV167" s="8">
        <v>24171</v>
      </c>
      <c r="CW167" s="8">
        <v>23434</v>
      </c>
      <c r="CX167" s="10" t="s">
        <v>171</v>
      </c>
      <c r="CY167" s="10" t="s">
        <v>171</v>
      </c>
      <c r="CZ167" s="10" t="s">
        <v>171</v>
      </c>
      <c r="DA167" s="10" t="s">
        <v>171</v>
      </c>
      <c r="DB167" s="10" t="s">
        <v>171</v>
      </c>
      <c r="DC167" s="10" t="s">
        <v>171</v>
      </c>
      <c r="DD167" s="10" t="s">
        <v>171</v>
      </c>
      <c r="DE167" s="10" t="s">
        <v>171</v>
      </c>
      <c r="DF167" s="8">
        <v>737</v>
      </c>
      <c r="DG167" s="66" t="s">
        <v>171</v>
      </c>
    </row>
    <row r="168" spans="15:111" ht="13.5">
      <c r="O168" s="65" t="s">
        <v>437</v>
      </c>
      <c r="P168" s="19" t="s">
        <v>438</v>
      </c>
      <c r="Q168" s="8">
        <v>11270422</v>
      </c>
      <c r="R168" s="8">
        <v>4500635</v>
      </c>
      <c r="S168" s="8">
        <v>1016650</v>
      </c>
      <c r="T168" s="8">
        <v>4508495</v>
      </c>
      <c r="U168" s="8">
        <v>417272</v>
      </c>
      <c r="V168" s="10" t="s">
        <v>171</v>
      </c>
      <c r="W168" s="8">
        <v>745620</v>
      </c>
      <c r="X168" s="8">
        <v>182835</v>
      </c>
      <c r="Y168" s="8">
        <v>16495</v>
      </c>
      <c r="Z168" s="8">
        <v>62255</v>
      </c>
      <c r="AA168" s="8">
        <v>60666</v>
      </c>
      <c r="AB168" s="8">
        <v>1014718</v>
      </c>
      <c r="AC168" s="10" t="s">
        <v>171</v>
      </c>
      <c r="AD168" s="10" t="s">
        <v>171</v>
      </c>
      <c r="AE168" s="8">
        <v>33693</v>
      </c>
      <c r="AF168" s="10" t="s">
        <v>171</v>
      </c>
      <c r="AG168" s="8">
        <v>45751</v>
      </c>
      <c r="AH168" s="8">
        <v>384236</v>
      </c>
      <c r="AI168" s="8">
        <v>188391</v>
      </c>
      <c r="AJ168" s="8">
        <v>195354</v>
      </c>
      <c r="AK168" s="8">
        <v>491</v>
      </c>
      <c r="AL168" s="8">
        <v>9419</v>
      </c>
      <c r="AM168" s="8">
        <v>13584</v>
      </c>
      <c r="AN168" s="8">
        <v>261018</v>
      </c>
      <c r="AO168" s="8">
        <v>124743</v>
      </c>
      <c r="AP168" s="10" t="s">
        <v>171</v>
      </c>
      <c r="AQ168" s="10" t="s">
        <v>171</v>
      </c>
      <c r="AR168" s="10" t="s">
        <v>171</v>
      </c>
      <c r="AS168" s="8">
        <v>53764</v>
      </c>
      <c r="AT168" s="8">
        <v>16769</v>
      </c>
      <c r="AU168" s="8">
        <v>54210</v>
      </c>
      <c r="AV168" s="8">
        <v>5179</v>
      </c>
      <c r="AW168" s="8">
        <v>27179</v>
      </c>
      <c r="AX168" s="8">
        <v>2912584</v>
      </c>
      <c r="AY168" s="8">
        <v>296070</v>
      </c>
      <c r="AZ168" s="8">
        <v>371959</v>
      </c>
      <c r="BA168" s="8">
        <v>303727</v>
      </c>
      <c r="BB168" s="10">
        <v>869310</v>
      </c>
      <c r="BC168" s="10" t="s">
        <v>171</v>
      </c>
      <c r="BD168" s="8">
        <v>136690</v>
      </c>
      <c r="BE168" s="10" t="s">
        <v>171</v>
      </c>
      <c r="BF168" s="10" t="s">
        <v>171</v>
      </c>
      <c r="BG168" s="8">
        <v>15601</v>
      </c>
      <c r="BH168" s="10" t="s">
        <v>171</v>
      </c>
      <c r="BI168" s="10">
        <v>500451</v>
      </c>
      <c r="BJ168" s="10" t="s">
        <v>171</v>
      </c>
      <c r="BK168" s="10" t="s">
        <v>171</v>
      </c>
      <c r="BL168" s="10">
        <v>66243</v>
      </c>
      <c r="BM168" s="10" t="s">
        <v>171</v>
      </c>
      <c r="BN168" s="8">
        <v>352533</v>
      </c>
      <c r="BO168" s="10" t="s">
        <v>171</v>
      </c>
      <c r="BP168" s="8">
        <v>1366744</v>
      </c>
      <c r="BQ168" s="8">
        <v>822402</v>
      </c>
      <c r="BR168" s="8">
        <v>127904</v>
      </c>
      <c r="BS168" s="8">
        <v>152331</v>
      </c>
      <c r="BT168" s="8">
        <v>187544</v>
      </c>
      <c r="BU168" s="8">
        <v>112060</v>
      </c>
      <c r="BV168" s="10" t="s">
        <v>171</v>
      </c>
      <c r="BW168" s="10" t="s">
        <v>171</v>
      </c>
      <c r="BX168" s="10" t="s">
        <v>171</v>
      </c>
      <c r="BY168" s="8">
        <v>22567</v>
      </c>
      <c r="BZ168" s="10" t="s">
        <v>171</v>
      </c>
      <c r="CA168" s="8">
        <v>219996</v>
      </c>
      <c r="CB168" s="8">
        <v>544342</v>
      </c>
      <c r="CC168" s="8">
        <v>99640</v>
      </c>
      <c r="CD168" s="10" t="s">
        <v>171</v>
      </c>
      <c r="CE168" s="8">
        <v>444702</v>
      </c>
      <c r="CF168" s="8">
        <v>126582</v>
      </c>
      <c r="CG168" s="8">
        <v>674207</v>
      </c>
      <c r="CH168" s="8">
        <v>963</v>
      </c>
      <c r="CI168" s="8">
        <v>1291602</v>
      </c>
      <c r="CJ168" s="8">
        <v>170000</v>
      </c>
      <c r="CK168" s="8">
        <v>353392</v>
      </c>
      <c r="CL168" s="8">
        <v>436753</v>
      </c>
      <c r="CM168" s="8">
        <v>15350</v>
      </c>
      <c r="CN168" s="8">
        <v>563</v>
      </c>
      <c r="CO168" s="10" t="s">
        <v>171</v>
      </c>
      <c r="CP168" s="8">
        <v>9336</v>
      </c>
      <c r="CQ168" s="10">
        <v>2296</v>
      </c>
      <c r="CR168" s="10" t="s">
        <v>171</v>
      </c>
      <c r="CS168" s="8">
        <v>409208</v>
      </c>
      <c r="CT168" s="8">
        <v>961000</v>
      </c>
      <c r="CU168" s="10" t="s">
        <v>171</v>
      </c>
      <c r="CV168" s="8">
        <v>17407</v>
      </c>
      <c r="CW168" s="8">
        <v>17334</v>
      </c>
      <c r="CX168" s="10" t="s">
        <v>171</v>
      </c>
      <c r="CY168" s="8">
        <v>73</v>
      </c>
      <c r="CZ168" s="10" t="s">
        <v>171</v>
      </c>
      <c r="DA168" s="8">
        <v>73</v>
      </c>
      <c r="DB168" s="10" t="s">
        <v>171</v>
      </c>
      <c r="DC168" s="10" t="s">
        <v>171</v>
      </c>
      <c r="DD168" s="10" t="s">
        <v>171</v>
      </c>
      <c r="DE168" s="10" t="s">
        <v>171</v>
      </c>
      <c r="DF168" s="10" t="s">
        <v>171</v>
      </c>
      <c r="DG168" s="66" t="s">
        <v>171</v>
      </c>
    </row>
    <row r="169" spans="15:111" ht="13.5">
      <c r="O169" s="65" t="s">
        <v>439</v>
      </c>
      <c r="P169" s="19" t="s">
        <v>440</v>
      </c>
      <c r="Q169" s="8">
        <v>4829962</v>
      </c>
      <c r="R169" s="8">
        <v>1673681</v>
      </c>
      <c r="S169" s="8">
        <v>306343</v>
      </c>
      <c r="T169" s="8">
        <v>2431639</v>
      </c>
      <c r="U169" s="8">
        <v>285729</v>
      </c>
      <c r="V169" s="10" t="s">
        <v>171</v>
      </c>
      <c r="W169" s="10" t="s">
        <v>171</v>
      </c>
      <c r="X169" s="8">
        <v>261331</v>
      </c>
      <c r="Y169" s="8">
        <v>6375</v>
      </c>
      <c r="Z169" s="8">
        <v>24038</v>
      </c>
      <c r="AA169" s="8">
        <v>23403</v>
      </c>
      <c r="AB169" s="8">
        <v>765813</v>
      </c>
      <c r="AC169" s="8">
        <v>111405</v>
      </c>
      <c r="AD169" s="10" t="s">
        <v>171</v>
      </c>
      <c r="AE169" s="8">
        <v>47973</v>
      </c>
      <c r="AF169" s="10" t="s">
        <v>171</v>
      </c>
      <c r="AG169" s="8">
        <v>14949</v>
      </c>
      <c r="AH169" s="8">
        <v>9102577</v>
      </c>
      <c r="AI169" s="8">
        <v>7847141</v>
      </c>
      <c r="AJ169" s="8">
        <v>1059452</v>
      </c>
      <c r="AK169" s="8">
        <v>195984</v>
      </c>
      <c r="AL169" s="8">
        <v>5947</v>
      </c>
      <c r="AM169" s="8">
        <v>6494</v>
      </c>
      <c r="AN169" s="8">
        <v>121530</v>
      </c>
      <c r="AO169" s="8">
        <v>269286</v>
      </c>
      <c r="AP169" s="10" t="s">
        <v>171</v>
      </c>
      <c r="AQ169" s="8">
        <v>1404</v>
      </c>
      <c r="AR169" s="10" t="s">
        <v>171</v>
      </c>
      <c r="AS169" s="8">
        <v>20290</v>
      </c>
      <c r="AT169" s="8">
        <v>166533</v>
      </c>
      <c r="AU169" s="8">
        <v>81059</v>
      </c>
      <c r="AV169" s="8">
        <v>10987</v>
      </c>
      <c r="AW169" s="8">
        <v>20613</v>
      </c>
      <c r="AX169" s="8">
        <v>2796230</v>
      </c>
      <c r="AY169" s="8">
        <v>394399</v>
      </c>
      <c r="AZ169" s="8">
        <v>326926</v>
      </c>
      <c r="BA169" s="8">
        <v>382142</v>
      </c>
      <c r="BB169" s="10">
        <v>412424</v>
      </c>
      <c r="BC169" s="10" t="s">
        <v>171</v>
      </c>
      <c r="BD169" s="8">
        <v>437139</v>
      </c>
      <c r="BE169" s="10">
        <v>14861</v>
      </c>
      <c r="BF169" s="10" t="s">
        <v>171</v>
      </c>
      <c r="BG169" s="8">
        <v>15257</v>
      </c>
      <c r="BH169" s="10" t="s">
        <v>171</v>
      </c>
      <c r="BI169" s="10">
        <v>354150</v>
      </c>
      <c r="BJ169" s="10" t="s">
        <v>171</v>
      </c>
      <c r="BK169" s="10" t="s">
        <v>171</v>
      </c>
      <c r="BL169" s="10">
        <v>161703</v>
      </c>
      <c r="BM169" s="10" t="s">
        <v>171</v>
      </c>
      <c r="BN169" s="8">
        <v>297229</v>
      </c>
      <c r="BO169" s="10" t="s">
        <v>171</v>
      </c>
      <c r="BP169" s="8">
        <v>1378794</v>
      </c>
      <c r="BQ169" s="8">
        <v>900274</v>
      </c>
      <c r="BR169" s="8">
        <v>171948</v>
      </c>
      <c r="BS169" s="8">
        <v>185529</v>
      </c>
      <c r="BT169" s="8">
        <v>91691</v>
      </c>
      <c r="BU169" s="8">
        <v>100540</v>
      </c>
      <c r="BV169" s="10" t="s">
        <v>171</v>
      </c>
      <c r="BW169" s="10" t="s">
        <v>171</v>
      </c>
      <c r="BX169" s="10" t="s">
        <v>171</v>
      </c>
      <c r="BY169" s="8">
        <v>17969</v>
      </c>
      <c r="BZ169" s="10" t="s">
        <v>171</v>
      </c>
      <c r="CA169" s="8">
        <v>332597</v>
      </c>
      <c r="CB169" s="8">
        <v>478520</v>
      </c>
      <c r="CC169" s="8">
        <v>51771</v>
      </c>
      <c r="CD169" s="10" t="s">
        <v>171</v>
      </c>
      <c r="CE169" s="8">
        <v>426749</v>
      </c>
      <c r="CF169" s="8">
        <v>65968</v>
      </c>
      <c r="CG169" s="8">
        <v>51795</v>
      </c>
      <c r="CH169" s="8">
        <v>188844</v>
      </c>
      <c r="CI169" s="8">
        <v>141908</v>
      </c>
      <c r="CJ169" s="8">
        <v>1369187</v>
      </c>
      <c r="CK169" s="8">
        <v>254923</v>
      </c>
      <c r="CL169" s="8">
        <v>468208</v>
      </c>
      <c r="CM169" s="8">
        <v>25059</v>
      </c>
      <c r="CN169" s="8">
        <v>1256</v>
      </c>
      <c r="CO169" s="10" t="s">
        <v>171</v>
      </c>
      <c r="CP169" s="8">
        <v>41658</v>
      </c>
      <c r="CQ169" s="10" t="s">
        <v>171</v>
      </c>
      <c r="CR169" s="10" t="s">
        <v>171</v>
      </c>
      <c r="CS169" s="8">
        <v>400235</v>
      </c>
      <c r="CT169" s="8">
        <v>3205530</v>
      </c>
      <c r="CU169" s="10" t="s">
        <v>171</v>
      </c>
      <c r="CV169" s="8">
        <v>17844</v>
      </c>
      <c r="CW169" s="8">
        <v>16916</v>
      </c>
      <c r="CX169" s="10" t="s">
        <v>171</v>
      </c>
      <c r="CY169" s="8">
        <v>928</v>
      </c>
      <c r="CZ169" s="10" t="s">
        <v>171</v>
      </c>
      <c r="DA169" s="10" t="s">
        <v>171</v>
      </c>
      <c r="DB169" s="8">
        <v>928</v>
      </c>
      <c r="DC169" s="10" t="s">
        <v>171</v>
      </c>
      <c r="DD169" s="10" t="s">
        <v>171</v>
      </c>
      <c r="DE169" s="10" t="s">
        <v>171</v>
      </c>
      <c r="DF169" s="10" t="s">
        <v>171</v>
      </c>
      <c r="DG169" s="66" t="s">
        <v>171</v>
      </c>
    </row>
    <row r="170" spans="15:111" ht="13.5">
      <c r="O170" s="65" t="s">
        <v>441</v>
      </c>
      <c r="P170" s="19" t="s">
        <v>442</v>
      </c>
      <c r="Q170" s="8">
        <v>6736890</v>
      </c>
      <c r="R170" s="8">
        <v>2539776</v>
      </c>
      <c r="S170" s="8">
        <v>359351</v>
      </c>
      <c r="T170" s="8">
        <v>2993610</v>
      </c>
      <c r="U170" s="8">
        <v>405651</v>
      </c>
      <c r="V170" s="10" t="s">
        <v>171</v>
      </c>
      <c r="W170" s="8">
        <v>307075</v>
      </c>
      <c r="X170" s="8">
        <v>267448</v>
      </c>
      <c r="Y170" s="8">
        <v>9458</v>
      </c>
      <c r="Z170" s="8">
        <v>35674</v>
      </c>
      <c r="AA170" s="8">
        <v>34745</v>
      </c>
      <c r="AB170" s="8">
        <v>872847</v>
      </c>
      <c r="AC170" s="8">
        <v>1633</v>
      </c>
      <c r="AD170" s="10" t="s">
        <v>171</v>
      </c>
      <c r="AE170" s="8">
        <v>48929</v>
      </c>
      <c r="AF170" s="10" t="s">
        <v>171</v>
      </c>
      <c r="AG170" s="8">
        <v>31402</v>
      </c>
      <c r="AH170" s="8">
        <v>4503290</v>
      </c>
      <c r="AI170" s="8">
        <v>3733545</v>
      </c>
      <c r="AJ170" s="8">
        <v>308172</v>
      </c>
      <c r="AK170" s="8">
        <v>461573</v>
      </c>
      <c r="AL170" s="8">
        <v>7528</v>
      </c>
      <c r="AM170" s="8">
        <v>20704</v>
      </c>
      <c r="AN170" s="8">
        <v>211540</v>
      </c>
      <c r="AO170" s="8">
        <v>242300</v>
      </c>
      <c r="AP170" s="10" t="s">
        <v>171</v>
      </c>
      <c r="AQ170" s="10">
        <v>15895</v>
      </c>
      <c r="AR170" s="10" t="s">
        <v>171</v>
      </c>
      <c r="AS170" s="8">
        <v>55399</v>
      </c>
      <c r="AT170" s="8">
        <v>77883</v>
      </c>
      <c r="AU170" s="8">
        <v>93123</v>
      </c>
      <c r="AV170" s="8">
        <v>10227</v>
      </c>
      <c r="AW170" s="8">
        <v>24389</v>
      </c>
      <c r="AX170" s="8">
        <v>2288098</v>
      </c>
      <c r="AY170" s="8">
        <v>335084</v>
      </c>
      <c r="AZ170" s="8">
        <v>229091</v>
      </c>
      <c r="BA170" s="8">
        <v>362820</v>
      </c>
      <c r="BB170" s="10">
        <v>585874</v>
      </c>
      <c r="BC170" s="10" t="s">
        <v>171</v>
      </c>
      <c r="BD170" s="8">
        <v>72603</v>
      </c>
      <c r="BE170" s="10" t="s">
        <v>171</v>
      </c>
      <c r="BF170" s="10" t="s">
        <v>171</v>
      </c>
      <c r="BG170" s="8">
        <v>38570</v>
      </c>
      <c r="BH170" s="10" t="s">
        <v>171</v>
      </c>
      <c r="BI170" s="10">
        <v>161590</v>
      </c>
      <c r="BJ170" s="10" t="s">
        <v>171</v>
      </c>
      <c r="BK170" s="10" t="s">
        <v>171</v>
      </c>
      <c r="BL170" s="10">
        <v>136817</v>
      </c>
      <c r="BM170" s="10" t="s">
        <v>171</v>
      </c>
      <c r="BN170" s="8">
        <v>365649</v>
      </c>
      <c r="BO170" s="10" t="s">
        <v>171</v>
      </c>
      <c r="BP170" s="8">
        <v>1312285</v>
      </c>
      <c r="BQ170" s="8">
        <v>773189</v>
      </c>
      <c r="BR170" s="8">
        <v>134882</v>
      </c>
      <c r="BS170" s="8">
        <v>182989</v>
      </c>
      <c r="BT170" s="8">
        <v>128724</v>
      </c>
      <c r="BU170" s="8">
        <v>45776</v>
      </c>
      <c r="BV170" s="10" t="s">
        <v>171</v>
      </c>
      <c r="BW170" s="10" t="s">
        <v>171</v>
      </c>
      <c r="BX170" s="10" t="s">
        <v>171</v>
      </c>
      <c r="BY170" s="8">
        <v>16035</v>
      </c>
      <c r="BZ170" s="10">
        <v>34633</v>
      </c>
      <c r="CA170" s="8">
        <v>230150</v>
      </c>
      <c r="CB170" s="8">
        <v>539096</v>
      </c>
      <c r="CC170" s="8">
        <v>15288</v>
      </c>
      <c r="CD170" s="10" t="s">
        <v>171</v>
      </c>
      <c r="CE170" s="8">
        <v>523808</v>
      </c>
      <c r="CF170" s="8">
        <v>15429</v>
      </c>
      <c r="CG170" s="8">
        <v>25346</v>
      </c>
      <c r="CH170" s="8">
        <v>35299</v>
      </c>
      <c r="CI170" s="8">
        <v>74701</v>
      </c>
      <c r="CJ170" s="8">
        <v>638935</v>
      </c>
      <c r="CK170" s="8">
        <v>48572</v>
      </c>
      <c r="CL170" s="8">
        <v>418570</v>
      </c>
      <c r="CM170" s="8">
        <v>26379</v>
      </c>
      <c r="CN170" s="8">
        <v>489</v>
      </c>
      <c r="CO170" s="10" t="s">
        <v>171</v>
      </c>
      <c r="CP170" s="8">
        <v>13112</v>
      </c>
      <c r="CQ170" s="10" t="s">
        <v>171</v>
      </c>
      <c r="CR170" s="10" t="s">
        <v>171</v>
      </c>
      <c r="CS170" s="8">
        <v>378590</v>
      </c>
      <c r="CT170" s="8">
        <v>1681781</v>
      </c>
      <c r="CU170" s="10" t="s">
        <v>171</v>
      </c>
      <c r="CV170" s="8">
        <v>42527</v>
      </c>
      <c r="CW170" s="8">
        <v>40945</v>
      </c>
      <c r="CX170" s="8">
        <v>1564</v>
      </c>
      <c r="CY170" s="8">
        <v>18</v>
      </c>
      <c r="CZ170" s="10" t="s">
        <v>171</v>
      </c>
      <c r="DA170" s="10" t="s">
        <v>171</v>
      </c>
      <c r="DB170" s="10" t="s">
        <v>171</v>
      </c>
      <c r="DC170" s="8">
        <v>18</v>
      </c>
      <c r="DD170" s="10" t="s">
        <v>171</v>
      </c>
      <c r="DE170" s="10" t="s">
        <v>171</v>
      </c>
      <c r="DF170" s="10" t="s">
        <v>171</v>
      </c>
      <c r="DG170" s="66" t="s">
        <v>171</v>
      </c>
    </row>
    <row r="171" spans="15:111" ht="13.5">
      <c r="O171" s="65" t="s">
        <v>443</v>
      </c>
      <c r="P171" s="19" t="s">
        <v>444</v>
      </c>
      <c r="Q171" s="8">
        <v>15689200</v>
      </c>
      <c r="R171" s="8">
        <v>4746163</v>
      </c>
      <c r="S171" s="8">
        <v>2962769</v>
      </c>
      <c r="T171" s="8">
        <v>6486201</v>
      </c>
      <c r="U171" s="8">
        <v>831767</v>
      </c>
      <c r="V171" s="10" t="s">
        <v>171</v>
      </c>
      <c r="W171" s="8">
        <v>436379</v>
      </c>
      <c r="X171" s="8">
        <v>634572</v>
      </c>
      <c r="Y171" s="8">
        <v>17762</v>
      </c>
      <c r="Z171" s="8">
        <v>66980</v>
      </c>
      <c r="AA171" s="8">
        <v>65223</v>
      </c>
      <c r="AB171" s="8">
        <v>1887311</v>
      </c>
      <c r="AC171" s="8">
        <v>17950</v>
      </c>
      <c r="AD171" s="10" t="s">
        <v>171</v>
      </c>
      <c r="AE171" s="8">
        <v>115590</v>
      </c>
      <c r="AF171" s="10" t="s">
        <v>171</v>
      </c>
      <c r="AG171" s="8">
        <v>48791</v>
      </c>
      <c r="AH171" s="8">
        <v>8704126</v>
      </c>
      <c r="AI171" s="10">
        <v>7810177</v>
      </c>
      <c r="AJ171" s="10">
        <v>830586</v>
      </c>
      <c r="AK171" s="8">
        <v>63363</v>
      </c>
      <c r="AL171" s="8">
        <v>11040</v>
      </c>
      <c r="AM171" s="8">
        <v>10963</v>
      </c>
      <c r="AN171" s="8">
        <v>324675</v>
      </c>
      <c r="AO171" s="8">
        <v>313363</v>
      </c>
      <c r="AP171" s="10" t="s">
        <v>171</v>
      </c>
      <c r="AQ171" s="8">
        <v>11934</v>
      </c>
      <c r="AR171" s="10" t="s">
        <v>171</v>
      </c>
      <c r="AS171" s="8">
        <v>53129</v>
      </c>
      <c r="AT171" s="8">
        <v>93879</v>
      </c>
      <c r="AU171" s="8">
        <v>154421</v>
      </c>
      <c r="AV171" s="8">
        <v>27878</v>
      </c>
      <c r="AW171" s="8">
        <v>35679</v>
      </c>
      <c r="AX171" s="8">
        <v>5446801</v>
      </c>
      <c r="AY171" s="8">
        <v>1116159</v>
      </c>
      <c r="AZ171" s="8">
        <v>604480</v>
      </c>
      <c r="BA171" s="8">
        <v>813073</v>
      </c>
      <c r="BB171" s="10">
        <v>1166171</v>
      </c>
      <c r="BC171" s="10" t="s">
        <v>171</v>
      </c>
      <c r="BD171" s="8">
        <v>335316</v>
      </c>
      <c r="BE171" s="10">
        <v>47744</v>
      </c>
      <c r="BF171" s="10" t="s">
        <v>171</v>
      </c>
      <c r="BG171" s="8">
        <v>27921</v>
      </c>
      <c r="BH171" s="10" t="s">
        <v>171</v>
      </c>
      <c r="BI171" s="10">
        <v>318729</v>
      </c>
      <c r="BJ171" s="10" t="s">
        <v>171</v>
      </c>
      <c r="BK171" s="10" t="s">
        <v>171</v>
      </c>
      <c r="BL171" s="10">
        <v>216584</v>
      </c>
      <c r="BM171" s="10" t="s">
        <v>171</v>
      </c>
      <c r="BN171" s="8">
        <v>800624</v>
      </c>
      <c r="BO171" s="10" t="s">
        <v>171</v>
      </c>
      <c r="BP171" s="8">
        <v>2743447</v>
      </c>
      <c r="BQ171" s="8">
        <v>1506064</v>
      </c>
      <c r="BR171" s="8">
        <v>237291</v>
      </c>
      <c r="BS171" s="8">
        <v>375636</v>
      </c>
      <c r="BT171" s="8">
        <v>259658</v>
      </c>
      <c r="BU171" s="10">
        <v>86334</v>
      </c>
      <c r="BV171" s="10" t="s">
        <v>171</v>
      </c>
      <c r="BW171" s="10" t="s">
        <v>171</v>
      </c>
      <c r="BX171" s="10" t="s">
        <v>171</v>
      </c>
      <c r="BY171" s="8">
        <v>35745</v>
      </c>
      <c r="BZ171" s="10">
        <v>1726</v>
      </c>
      <c r="CA171" s="8">
        <v>509674</v>
      </c>
      <c r="CB171" s="8">
        <v>1237383</v>
      </c>
      <c r="CC171" s="8">
        <v>12110</v>
      </c>
      <c r="CD171" s="10" t="s">
        <v>171</v>
      </c>
      <c r="CE171" s="8">
        <v>1225273</v>
      </c>
      <c r="CF171" s="8">
        <v>27854</v>
      </c>
      <c r="CG171" s="8">
        <v>7542</v>
      </c>
      <c r="CH171" s="8">
        <v>100478</v>
      </c>
      <c r="CI171" s="8">
        <v>400589</v>
      </c>
      <c r="CJ171" s="8">
        <v>1935154</v>
      </c>
      <c r="CK171" s="8">
        <v>328926</v>
      </c>
      <c r="CL171" s="8">
        <v>785744</v>
      </c>
      <c r="CM171" s="8">
        <v>50754</v>
      </c>
      <c r="CN171" s="8">
        <v>1677</v>
      </c>
      <c r="CO171" s="10" t="s">
        <v>171</v>
      </c>
      <c r="CP171" s="8">
        <v>77440</v>
      </c>
      <c r="CQ171" s="10">
        <v>13412</v>
      </c>
      <c r="CR171" s="10" t="s">
        <v>171</v>
      </c>
      <c r="CS171" s="8">
        <v>642461</v>
      </c>
      <c r="CT171" s="8">
        <v>3717200</v>
      </c>
      <c r="CU171" s="10" t="s">
        <v>171</v>
      </c>
      <c r="CV171" s="8">
        <v>170905</v>
      </c>
      <c r="CW171" s="8">
        <v>167722</v>
      </c>
      <c r="CX171" s="10" t="s">
        <v>171</v>
      </c>
      <c r="CY171" s="8">
        <v>213</v>
      </c>
      <c r="CZ171" s="10" t="s">
        <v>171</v>
      </c>
      <c r="DA171" s="8">
        <v>13</v>
      </c>
      <c r="DB171" s="10" t="s">
        <v>171</v>
      </c>
      <c r="DC171" s="8">
        <v>200</v>
      </c>
      <c r="DD171" s="10" t="s">
        <v>171</v>
      </c>
      <c r="DE171" s="10" t="s">
        <v>171</v>
      </c>
      <c r="DF171" s="8">
        <v>2970</v>
      </c>
      <c r="DG171" s="66" t="s">
        <v>171</v>
      </c>
    </row>
    <row r="172" spans="15:111" ht="13.5">
      <c r="O172" s="65" t="s">
        <v>445</v>
      </c>
      <c r="P172" s="19" t="s">
        <v>446</v>
      </c>
      <c r="Q172" s="8">
        <v>7226962</v>
      </c>
      <c r="R172" s="8">
        <v>2335355</v>
      </c>
      <c r="S172" s="8">
        <v>607706</v>
      </c>
      <c r="T172" s="8">
        <v>3419541</v>
      </c>
      <c r="U172" s="8">
        <v>482226</v>
      </c>
      <c r="V172" s="10" t="s">
        <v>171</v>
      </c>
      <c r="W172" s="8">
        <v>244164</v>
      </c>
      <c r="X172" s="8">
        <v>302749</v>
      </c>
      <c r="Y172" s="8">
        <v>8931</v>
      </c>
      <c r="Z172" s="8">
        <v>33743</v>
      </c>
      <c r="AA172" s="10">
        <v>32909</v>
      </c>
      <c r="AB172" s="8">
        <v>973205</v>
      </c>
      <c r="AC172" s="10">
        <v>78021</v>
      </c>
      <c r="AD172" s="10" t="s">
        <v>171</v>
      </c>
      <c r="AE172" s="8">
        <v>55139</v>
      </c>
      <c r="AF172" s="10" t="s">
        <v>171</v>
      </c>
      <c r="AG172" s="8">
        <v>23802</v>
      </c>
      <c r="AH172" s="8">
        <v>4738715</v>
      </c>
      <c r="AI172" s="8">
        <v>4125344</v>
      </c>
      <c r="AJ172" s="8">
        <v>582701</v>
      </c>
      <c r="AK172" s="8">
        <v>30670</v>
      </c>
      <c r="AL172" s="8">
        <v>6030</v>
      </c>
      <c r="AM172" s="8">
        <v>16614</v>
      </c>
      <c r="AN172" s="8">
        <v>206699</v>
      </c>
      <c r="AO172" s="8">
        <v>154616</v>
      </c>
      <c r="AP172" s="10" t="s">
        <v>171</v>
      </c>
      <c r="AQ172" s="10">
        <v>35838</v>
      </c>
      <c r="AR172" s="10" t="s">
        <v>171</v>
      </c>
      <c r="AS172" s="8">
        <v>36955</v>
      </c>
      <c r="AT172" s="8">
        <v>50500</v>
      </c>
      <c r="AU172" s="8">
        <v>31323</v>
      </c>
      <c r="AV172" s="8">
        <v>8215</v>
      </c>
      <c r="AW172" s="8">
        <v>20886</v>
      </c>
      <c r="AX172" s="8">
        <v>3065429</v>
      </c>
      <c r="AY172" s="8">
        <v>531284</v>
      </c>
      <c r="AZ172" s="8">
        <v>334588</v>
      </c>
      <c r="BA172" s="8">
        <v>397568</v>
      </c>
      <c r="BB172" s="10">
        <v>655947</v>
      </c>
      <c r="BC172" s="10" t="s">
        <v>171</v>
      </c>
      <c r="BD172" s="8">
        <v>139319</v>
      </c>
      <c r="BE172" s="10">
        <v>7312</v>
      </c>
      <c r="BF172" s="10" t="s">
        <v>171</v>
      </c>
      <c r="BG172" s="8">
        <v>20445</v>
      </c>
      <c r="BH172" s="10" t="s">
        <v>171</v>
      </c>
      <c r="BI172" s="10">
        <v>523443</v>
      </c>
      <c r="BJ172" s="10" t="s">
        <v>171</v>
      </c>
      <c r="BK172" s="10" t="s">
        <v>171</v>
      </c>
      <c r="BL172" s="10">
        <v>113785</v>
      </c>
      <c r="BM172" s="10" t="s">
        <v>171</v>
      </c>
      <c r="BN172" s="8">
        <v>341738</v>
      </c>
      <c r="BO172" s="10" t="s">
        <v>171</v>
      </c>
      <c r="BP172" s="8">
        <v>1364386</v>
      </c>
      <c r="BQ172" s="8">
        <v>819702</v>
      </c>
      <c r="BR172" s="8">
        <v>152514</v>
      </c>
      <c r="BS172" s="8">
        <v>202973</v>
      </c>
      <c r="BT172" s="8">
        <v>145506</v>
      </c>
      <c r="BU172" s="8">
        <v>73170</v>
      </c>
      <c r="BV172" s="10">
        <v>52145</v>
      </c>
      <c r="BW172" s="10" t="s">
        <v>171</v>
      </c>
      <c r="BX172" s="10" t="s">
        <v>171</v>
      </c>
      <c r="BY172" s="8">
        <v>23779</v>
      </c>
      <c r="BZ172" s="10">
        <v>1128</v>
      </c>
      <c r="CA172" s="8">
        <v>168487</v>
      </c>
      <c r="CB172" s="8">
        <v>544684</v>
      </c>
      <c r="CC172" s="8">
        <v>17270</v>
      </c>
      <c r="CD172" s="10" t="s">
        <v>171</v>
      </c>
      <c r="CE172" s="8">
        <v>527414</v>
      </c>
      <c r="CF172" s="8">
        <v>8908</v>
      </c>
      <c r="CG172" s="8">
        <v>12916</v>
      </c>
      <c r="CH172" s="8">
        <v>67013</v>
      </c>
      <c r="CI172" s="8">
        <v>1141701</v>
      </c>
      <c r="CJ172" s="8">
        <v>659468</v>
      </c>
      <c r="CK172" s="8">
        <v>591665</v>
      </c>
      <c r="CL172" s="8">
        <v>400537</v>
      </c>
      <c r="CM172" s="8">
        <v>23077</v>
      </c>
      <c r="CN172" s="8">
        <v>624</v>
      </c>
      <c r="CO172" s="10" t="s">
        <v>171</v>
      </c>
      <c r="CP172" s="8">
        <v>11000</v>
      </c>
      <c r="CQ172" s="10">
        <v>2852</v>
      </c>
      <c r="CR172" s="10" t="s">
        <v>171</v>
      </c>
      <c r="CS172" s="8">
        <v>362984</v>
      </c>
      <c r="CT172" s="8">
        <v>4783500</v>
      </c>
      <c r="CU172" s="10" t="s">
        <v>171</v>
      </c>
      <c r="CV172" s="8">
        <v>59225</v>
      </c>
      <c r="CW172" s="8">
        <v>58866</v>
      </c>
      <c r="CX172" s="8">
        <v>29</v>
      </c>
      <c r="CY172" s="10" t="s">
        <v>171</v>
      </c>
      <c r="CZ172" s="10" t="s">
        <v>171</v>
      </c>
      <c r="DA172" s="10" t="s">
        <v>171</v>
      </c>
      <c r="DB172" s="10" t="s">
        <v>171</v>
      </c>
      <c r="DC172" s="10" t="s">
        <v>171</v>
      </c>
      <c r="DD172" s="10" t="s">
        <v>171</v>
      </c>
      <c r="DE172" s="10" t="s">
        <v>171</v>
      </c>
      <c r="DF172" s="8">
        <v>330</v>
      </c>
      <c r="DG172" s="66" t="s">
        <v>171</v>
      </c>
    </row>
    <row r="173" spans="15:111" ht="13.5">
      <c r="O173" s="65" t="s">
        <v>447</v>
      </c>
      <c r="P173" s="19" t="s">
        <v>448</v>
      </c>
      <c r="Q173" s="8">
        <v>4891694</v>
      </c>
      <c r="R173" s="8">
        <v>1707402</v>
      </c>
      <c r="S173" s="8">
        <v>477251</v>
      </c>
      <c r="T173" s="8">
        <v>2220739</v>
      </c>
      <c r="U173" s="8">
        <v>378605</v>
      </c>
      <c r="V173" s="10" t="s">
        <v>171</v>
      </c>
      <c r="W173" s="10" t="s">
        <v>171</v>
      </c>
      <c r="X173" s="8">
        <v>391578</v>
      </c>
      <c r="Y173" s="8">
        <v>6606</v>
      </c>
      <c r="Z173" s="8">
        <v>24837</v>
      </c>
      <c r="AA173" s="8">
        <v>24121</v>
      </c>
      <c r="AB173" s="8">
        <v>776641</v>
      </c>
      <c r="AC173" s="8">
        <v>234449</v>
      </c>
      <c r="AD173" s="10" t="s">
        <v>171</v>
      </c>
      <c r="AE173" s="8">
        <v>71517</v>
      </c>
      <c r="AF173" s="10" t="s">
        <v>171</v>
      </c>
      <c r="AG173" s="8">
        <v>9821</v>
      </c>
      <c r="AH173" s="8">
        <v>6572838</v>
      </c>
      <c r="AI173" s="8">
        <v>6022723</v>
      </c>
      <c r="AJ173" s="8">
        <v>484556</v>
      </c>
      <c r="AK173" s="8">
        <v>65559</v>
      </c>
      <c r="AL173" s="8">
        <v>8800</v>
      </c>
      <c r="AM173" s="8">
        <v>14022</v>
      </c>
      <c r="AN173" s="8">
        <v>94352</v>
      </c>
      <c r="AO173" s="8">
        <v>116101</v>
      </c>
      <c r="AP173" s="10" t="s">
        <v>171</v>
      </c>
      <c r="AQ173" s="8">
        <v>12957</v>
      </c>
      <c r="AR173" s="10" t="s">
        <v>171</v>
      </c>
      <c r="AS173" s="8">
        <v>30943</v>
      </c>
      <c r="AT173" s="8">
        <v>40670</v>
      </c>
      <c r="AU173" s="8">
        <v>31531</v>
      </c>
      <c r="AV173" s="8">
        <v>9954</v>
      </c>
      <c r="AW173" s="8">
        <v>12337</v>
      </c>
      <c r="AX173" s="8">
        <v>2072982</v>
      </c>
      <c r="AY173" s="8">
        <v>549654</v>
      </c>
      <c r="AZ173" s="8">
        <v>124257</v>
      </c>
      <c r="BA173" s="8">
        <v>328242</v>
      </c>
      <c r="BB173" s="8">
        <v>386722</v>
      </c>
      <c r="BC173" s="10" t="s">
        <v>171</v>
      </c>
      <c r="BD173" s="8">
        <v>108058</v>
      </c>
      <c r="BE173" s="10" t="s">
        <v>171</v>
      </c>
      <c r="BF173" s="10" t="s">
        <v>171</v>
      </c>
      <c r="BG173" s="8">
        <v>11054</v>
      </c>
      <c r="BH173" s="10" t="s">
        <v>171</v>
      </c>
      <c r="BI173" s="10">
        <v>110301</v>
      </c>
      <c r="BJ173" s="10" t="s">
        <v>171</v>
      </c>
      <c r="BK173" s="10" t="s">
        <v>171</v>
      </c>
      <c r="BL173" s="10">
        <v>182731</v>
      </c>
      <c r="BM173" s="10">
        <v>24510</v>
      </c>
      <c r="BN173" s="8">
        <v>247453</v>
      </c>
      <c r="BO173" s="10" t="s">
        <v>171</v>
      </c>
      <c r="BP173" s="8">
        <v>1470542</v>
      </c>
      <c r="BQ173" s="8">
        <v>1072964</v>
      </c>
      <c r="BR173" s="8">
        <v>63990</v>
      </c>
      <c r="BS173" s="8">
        <v>133791</v>
      </c>
      <c r="BT173" s="8">
        <v>87865</v>
      </c>
      <c r="BU173" s="8">
        <v>65336</v>
      </c>
      <c r="BV173" s="10" t="s">
        <v>171</v>
      </c>
      <c r="BW173" s="10" t="s">
        <v>171</v>
      </c>
      <c r="BX173" s="10">
        <v>987</v>
      </c>
      <c r="BY173" s="8">
        <v>16044</v>
      </c>
      <c r="BZ173" s="10" t="s">
        <v>171</v>
      </c>
      <c r="CA173" s="8">
        <v>704951</v>
      </c>
      <c r="CB173" s="8">
        <v>397578</v>
      </c>
      <c r="CC173" s="10" t="s">
        <v>171</v>
      </c>
      <c r="CD173" s="10">
        <v>1645</v>
      </c>
      <c r="CE173" s="8">
        <v>395933</v>
      </c>
      <c r="CF173" s="8">
        <v>35435</v>
      </c>
      <c r="CG173" s="8">
        <v>48261</v>
      </c>
      <c r="CH173" s="8">
        <v>77843</v>
      </c>
      <c r="CI173" s="8">
        <v>147753</v>
      </c>
      <c r="CJ173" s="8">
        <v>818167</v>
      </c>
      <c r="CK173" s="8">
        <v>535987</v>
      </c>
      <c r="CL173" s="8">
        <v>604173</v>
      </c>
      <c r="CM173" s="8">
        <v>26825</v>
      </c>
      <c r="CN173" s="8">
        <v>433</v>
      </c>
      <c r="CO173" s="10" t="s">
        <v>171</v>
      </c>
      <c r="CP173" s="8">
        <v>30387</v>
      </c>
      <c r="CQ173" s="10" t="s">
        <v>171</v>
      </c>
      <c r="CR173" s="10" t="s">
        <v>171</v>
      </c>
      <c r="CS173" s="8">
        <v>546528</v>
      </c>
      <c r="CT173" s="8">
        <v>5291138</v>
      </c>
      <c r="CU173" s="10" t="s">
        <v>171</v>
      </c>
      <c r="CV173" s="8">
        <v>81514</v>
      </c>
      <c r="CW173" s="8">
        <v>79587</v>
      </c>
      <c r="CX173" s="8">
        <v>3</v>
      </c>
      <c r="CY173" s="10" t="s">
        <v>171</v>
      </c>
      <c r="CZ173" s="10" t="s">
        <v>171</v>
      </c>
      <c r="DA173" s="10" t="s">
        <v>171</v>
      </c>
      <c r="DB173" s="10" t="s">
        <v>171</v>
      </c>
      <c r="DC173" s="10" t="s">
        <v>171</v>
      </c>
      <c r="DD173" s="10" t="s">
        <v>171</v>
      </c>
      <c r="DE173" s="10" t="s">
        <v>171</v>
      </c>
      <c r="DF173" s="8">
        <v>1924</v>
      </c>
      <c r="DG173" s="66" t="s">
        <v>171</v>
      </c>
    </row>
    <row r="174" spans="15:111" ht="13.5">
      <c r="O174" s="65" t="s">
        <v>449</v>
      </c>
      <c r="P174" s="19" t="s">
        <v>450</v>
      </c>
      <c r="Q174" s="8">
        <v>5442832</v>
      </c>
      <c r="R174" s="8">
        <v>2076701</v>
      </c>
      <c r="S174" s="8">
        <v>533878</v>
      </c>
      <c r="T174" s="8">
        <v>2418297</v>
      </c>
      <c r="U174" s="8">
        <v>319288</v>
      </c>
      <c r="V174" s="10" t="s">
        <v>171</v>
      </c>
      <c r="W174" s="10" t="s">
        <v>171</v>
      </c>
      <c r="X174" s="8">
        <v>248196</v>
      </c>
      <c r="Y174" s="8">
        <v>7839</v>
      </c>
      <c r="Z174" s="8">
        <v>29555</v>
      </c>
      <c r="AA174" s="8">
        <v>28774</v>
      </c>
      <c r="AB174" s="8">
        <v>715794</v>
      </c>
      <c r="AC174" s="8">
        <v>111060</v>
      </c>
      <c r="AD174" s="10" t="s">
        <v>171</v>
      </c>
      <c r="AE174" s="8">
        <v>45678</v>
      </c>
      <c r="AF174" s="10" t="s">
        <v>171</v>
      </c>
      <c r="AG174" s="8">
        <v>17342</v>
      </c>
      <c r="AH174" s="8">
        <v>3894823</v>
      </c>
      <c r="AI174" s="8">
        <v>3609464</v>
      </c>
      <c r="AJ174" s="8">
        <v>268950</v>
      </c>
      <c r="AK174" s="8">
        <v>16409</v>
      </c>
      <c r="AL174" s="8">
        <v>7171</v>
      </c>
      <c r="AM174" s="8">
        <v>13795</v>
      </c>
      <c r="AN174" s="8">
        <v>139065</v>
      </c>
      <c r="AO174" s="8">
        <v>122257</v>
      </c>
      <c r="AP174" s="10" t="s">
        <v>171</v>
      </c>
      <c r="AQ174" s="10" t="s">
        <v>171</v>
      </c>
      <c r="AR174" s="10" t="s">
        <v>171</v>
      </c>
      <c r="AS174" s="8">
        <v>94757</v>
      </c>
      <c r="AT174" s="10" t="s">
        <v>171</v>
      </c>
      <c r="AU174" s="8">
        <v>27500</v>
      </c>
      <c r="AV174" s="8">
        <v>7425</v>
      </c>
      <c r="AW174" s="8">
        <v>15205</v>
      </c>
      <c r="AX174" s="8">
        <v>2554999</v>
      </c>
      <c r="AY174" s="8">
        <v>416525</v>
      </c>
      <c r="AZ174" s="8">
        <v>275795</v>
      </c>
      <c r="BA174" s="8">
        <v>289031</v>
      </c>
      <c r="BB174" s="10">
        <v>465455</v>
      </c>
      <c r="BC174" s="10" t="s">
        <v>171</v>
      </c>
      <c r="BD174" s="8">
        <v>452696</v>
      </c>
      <c r="BE174" s="10" t="s">
        <v>171</v>
      </c>
      <c r="BF174" s="10" t="s">
        <v>171</v>
      </c>
      <c r="BG174" s="8">
        <v>57069</v>
      </c>
      <c r="BH174" s="10" t="s">
        <v>171</v>
      </c>
      <c r="BI174" s="10">
        <v>304102</v>
      </c>
      <c r="BJ174" s="10" t="s">
        <v>171</v>
      </c>
      <c r="BK174" s="10" t="s">
        <v>171</v>
      </c>
      <c r="BL174" s="10" t="s">
        <v>171</v>
      </c>
      <c r="BM174" s="10" t="s">
        <v>171</v>
      </c>
      <c r="BN174" s="8">
        <v>294326</v>
      </c>
      <c r="BO174" s="10" t="s">
        <v>171</v>
      </c>
      <c r="BP174" s="8">
        <v>1099030</v>
      </c>
      <c r="BQ174" s="8">
        <v>777656</v>
      </c>
      <c r="BR174" s="8">
        <v>183546</v>
      </c>
      <c r="BS174" s="8">
        <v>140396</v>
      </c>
      <c r="BT174" s="8">
        <v>103046</v>
      </c>
      <c r="BU174" s="10">
        <v>23335</v>
      </c>
      <c r="BV174" s="10" t="s">
        <v>171</v>
      </c>
      <c r="BW174" s="10" t="s">
        <v>171</v>
      </c>
      <c r="BX174" s="10" t="s">
        <v>171</v>
      </c>
      <c r="BY174" s="8">
        <v>23468</v>
      </c>
      <c r="BZ174" s="10" t="s">
        <v>171</v>
      </c>
      <c r="CA174" s="8">
        <v>303865</v>
      </c>
      <c r="CB174" s="8">
        <v>321374</v>
      </c>
      <c r="CC174" s="8">
        <v>20493</v>
      </c>
      <c r="CD174" s="10">
        <v>3289</v>
      </c>
      <c r="CE174" s="8">
        <v>297592</v>
      </c>
      <c r="CF174" s="8">
        <v>3695</v>
      </c>
      <c r="CG174" s="8">
        <v>11413</v>
      </c>
      <c r="CH174" s="8">
        <v>14970</v>
      </c>
      <c r="CI174" s="8">
        <v>692215</v>
      </c>
      <c r="CJ174" s="8">
        <v>800056</v>
      </c>
      <c r="CK174" s="8">
        <v>255974</v>
      </c>
      <c r="CL174" s="8">
        <v>202734</v>
      </c>
      <c r="CM174" s="8">
        <v>16383</v>
      </c>
      <c r="CN174" s="8">
        <v>50</v>
      </c>
      <c r="CO174" s="10" t="s">
        <v>171</v>
      </c>
      <c r="CP174" s="8">
        <v>15000</v>
      </c>
      <c r="CQ174" s="10">
        <v>9102</v>
      </c>
      <c r="CR174" s="10" t="s">
        <v>171</v>
      </c>
      <c r="CS174" s="8">
        <v>162199</v>
      </c>
      <c r="CT174" s="8">
        <v>2851700</v>
      </c>
      <c r="CU174" s="10" t="s">
        <v>171</v>
      </c>
      <c r="CV174" s="8">
        <v>42760</v>
      </c>
      <c r="CW174" s="8">
        <v>41735</v>
      </c>
      <c r="CX174" s="10" t="s">
        <v>171</v>
      </c>
      <c r="CY174" s="8">
        <v>1025</v>
      </c>
      <c r="CZ174" s="10" t="s">
        <v>171</v>
      </c>
      <c r="DA174" s="8">
        <v>1025</v>
      </c>
      <c r="DB174" s="10" t="s">
        <v>171</v>
      </c>
      <c r="DC174" s="10" t="s">
        <v>171</v>
      </c>
      <c r="DD174" s="10" t="s">
        <v>171</v>
      </c>
      <c r="DE174" s="10" t="s">
        <v>171</v>
      </c>
      <c r="DF174" s="10" t="s">
        <v>171</v>
      </c>
      <c r="DG174" s="66" t="s">
        <v>171</v>
      </c>
    </row>
    <row r="175" spans="15:111" ht="13.5">
      <c r="O175" s="65" t="s">
        <v>451</v>
      </c>
      <c r="P175" s="19" t="s">
        <v>452</v>
      </c>
      <c r="Q175" s="8">
        <v>4494091</v>
      </c>
      <c r="R175" s="8">
        <v>1748158</v>
      </c>
      <c r="S175" s="8">
        <v>223405</v>
      </c>
      <c r="T175" s="8">
        <v>2108601</v>
      </c>
      <c r="U175" s="8">
        <v>322529</v>
      </c>
      <c r="V175" s="10" t="s">
        <v>171</v>
      </c>
      <c r="W175" s="10" t="s">
        <v>171</v>
      </c>
      <c r="X175" s="8">
        <v>266473</v>
      </c>
      <c r="Y175" s="8">
        <v>6499</v>
      </c>
      <c r="Z175" s="8">
        <v>24524</v>
      </c>
      <c r="AA175" s="8">
        <v>23896</v>
      </c>
      <c r="AB175" s="8">
        <v>760204</v>
      </c>
      <c r="AC175" s="8">
        <v>52819</v>
      </c>
      <c r="AD175" s="10" t="s">
        <v>171</v>
      </c>
      <c r="AE175" s="8">
        <v>48526</v>
      </c>
      <c r="AF175" s="10" t="s">
        <v>171</v>
      </c>
      <c r="AG175" s="8">
        <v>16974</v>
      </c>
      <c r="AH175" s="8">
        <v>6177361</v>
      </c>
      <c r="AI175" s="8">
        <v>5634975</v>
      </c>
      <c r="AJ175" s="8">
        <v>479951</v>
      </c>
      <c r="AK175" s="8">
        <v>62435</v>
      </c>
      <c r="AL175" s="8">
        <v>5228</v>
      </c>
      <c r="AM175" s="8">
        <v>16783</v>
      </c>
      <c r="AN175" s="8">
        <v>90051</v>
      </c>
      <c r="AO175" s="8">
        <v>192980</v>
      </c>
      <c r="AP175" s="10" t="s">
        <v>171</v>
      </c>
      <c r="AQ175" s="10">
        <v>9910</v>
      </c>
      <c r="AR175" s="10" t="s">
        <v>171</v>
      </c>
      <c r="AS175" s="8">
        <v>70730</v>
      </c>
      <c r="AT175" s="8">
        <v>62329</v>
      </c>
      <c r="AU175" s="8">
        <v>50011</v>
      </c>
      <c r="AV175" s="8">
        <v>9724</v>
      </c>
      <c r="AW175" s="8">
        <v>18972</v>
      </c>
      <c r="AX175" s="8">
        <v>1893070</v>
      </c>
      <c r="AY175" s="8">
        <v>366766</v>
      </c>
      <c r="AZ175" s="8">
        <v>117708</v>
      </c>
      <c r="BA175" s="8">
        <v>310190</v>
      </c>
      <c r="BB175" s="8">
        <v>437624</v>
      </c>
      <c r="BC175" s="10" t="s">
        <v>171</v>
      </c>
      <c r="BD175" s="8">
        <v>19017</v>
      </c>
      <c r="BE175" s="10" t="s">
        <v>171</v>
      </c>
      <c r="BF175" s="10" t="s">
        <v>171</v>
      </c>
      <c r="BG175" s="8">
        <v>12545</v>
      </c>
      <c r="BH175" s="10" t="s">
        <v>171</v>
      </c>
      <c r="BI175" s="10">
        <v>51136</v>
      </c>
      <c r="BJ175" s="10" t="s">
        <v>171</v>
      </c>
      <c r="BK175" s="10" t="s">
        <v>171</v>
      </c>
      <c r="BL175" s="10">
        <v>184881</v>
      </c>
      <c r="BM175" s="10" t="s">
        <v>171</v>
      </c>
      <c r="BN175" s="8">
        <v>393203</v>
      </c>
      <c r="BO175" s="10" t="s">
        <v>171</v>
      </c>
      <c r="BP175" s="8">
        <v>1128454</v>
      </c>
      <c r="BQ175" s="8">
        <v>635153</v>
      </c>
      <c r="BR175" s="8">
        <v>81322</v>
      </c>
      <c r="BS175" s="8">
        <v>164351</v>
      </c>
      <c r="BT175" s="8">
        <v>99224</v>
      </c>
      <c r="BU175" s="8">
        <v>5091</v>
      </c>
      <c r="BV175" s="8">
        <v>1728</v>
      </c>
      <c r="BW175" s="10" t="s">
        <v>171</v>
      </c>
      <c r="BX175" s="10" t="s">
        <v>171</v>
      </c>
      <c r="BY175" s="8">
        <v>13548</v>
      </c>
      <c r="BZ175" s="10" t="s">
        <v>171</v>
      </c>
      <c r="CA175" s="8">
        <v>269889</v>
      </c>
      <c r="CB175" s="8">
        <v>493301</v>
      </c>
      <c r="CC175" s="8">
        <v>44185</v>
      </c>
      <c r="CD175" s="10" t="s">
        <v>171</v>
      </c>
      <c r="CE175" s="8">
        <v>449116</v>
      </c>
      <c r="CF175" s="8">
        <v>61985</v>
      </c>
      <c r="CG175" s="8">
        <v>8434</v>
      </c>
      <c r="CH175" s="8">
        <v>29311</v>
      </c>
      <c r="CI175" s="8">
        <v>70455</v>
      </c>
      <c r="CJ175" s="8">
        <v>2028763</v>
      </c>
      <c r="CK175" s="8">
        <v>95015</v>
      </c>
      <c r="CL175" s="8">
        <v>323875</v>
      </c>
      <c r="CM175" s="8">
        <v>10073</v>
      </c>
      <c r="CN175" s="8">
        <v>916</v>
      </c>
      <c r="CO175" s="10" t="s">
        <v>171</v>
      </c>
      <c r="CP175" s="8">
        <v>22078</v>
      </c>
      <c r="CQ175" s="10" t="s">
        <v>171</v>
      </c>
      <c r="CR175" s="10" t="s">
        <v>171</v>
      </c>
      <c r="CS175" s="8">
        <v>290808</v>
      </c>
      <c r="CT175" s="8">
        <v>1095393</v>
      </c>
      <c r="CU175" s="10" t="s">
        <v>171</v>
      </c>
      <c r="CV175" s="8">
        <v>58718</v>
      </c>
      <c r="CW175" s="8">
        <v>58071</v>
      </c>
      <c r="CX175" s="10" t="s">
        <v>171</v>
      </c>
      <c r="CY175" s="10" t="s">
        <v>171</v>
      </c>
      <c r="CZ175" s="10" t="s">
        <v>171</v>
      </c>
      <c r="DA175" s="10" t="s">
        <v>171</v>
      </c>
      <c r="DB175" s="10" t="s">
        <v>171</v>
      </c>
      <c r="DC175" s="10" t="s">
        <v>171</v>
      </c>
      <c r="DD175" s="10" t="s">
        <v>171</v>
      </c>
      <c r="DE175" s="10" t="s">
        <v>171</v>
      </c>
      <c r="DF175" s="8">
        <v>647</v>
      </c>
      <c r="DG175" s="66" t="s">
        <v>171</v>
      </c>
    </row>
    <row r="176" spans="15:111" ht="13.5">
      <c r="O176" s="65" t="s">
        <v>453</v>
      </c>
      <c r="P176" s="19" t="s">
        <v>454</v>
      </c>
      <c r="Q176" s="8">
        <v>22091487</v>
      </c>
      <c r="R176" s="8">
        <v>5131513</v>
      </c>
      <c r="S176" s="8">
        <v>2079863</v>
      </c>
      <c r="T176" s="8">
        <v>13544581</v>
      </c>
      <c r="U176" s="8">
        <v>1111099</v>
      </c>
      <c r="V176" s="10" t="s">
        <v>171</v>
      </c>
      <c r="W176" s="10" t="s">
        <v>171</v>
      </c>
      <c r="X176" s="8">
        <v>839770</v>
      </c>
      <c r="Y176" s="8">
        <v>18199</v>
      </c>
      <c r="Z176" s="8">
        <v>68931</v>
      </c>
      <c r="AA176" s="10">
        <v>67383</v>
      </c>
      <c r="AB176" s="8">
        <v>1777715</v>
      </c>
      <c r="AC176" s="10">
        <v>13849</v>
      </c>
      <c r="AD176" s="10" t="s">
        <v>171</v>
      </c>
      <c r="AE176" s="8">
        <v>72509</v>
      </c>
      <c r="AF176" s="10" t="s">
        <v>171</v>
      </c>
      <c r="AG176" s="8">
        <v>59813</v>
      </c>
      <c r="AH176" s="8">
        <v>3784239</v>
      </c>
      <c r="AI176" s="8">
        <v>1363559</v>
      </c>
      <c r="AJ176" s="8">
        <v>175194</v>
      </c>
      <c r="AK176" s="8">
        <v>2245486</v>
      </c>
      <c r="AL176" s="8">
        <v>13005</v>
      </c>
      <c r="AM176" s="8">
        <v>445</v>
      </c>
      <c r="AN176" s="8">
        <v>388868</v>
      </c>
      <c r="AO176" s="8">
        <v>221879</v>
      </c>
      <c r="AP176" s="10" t="s">
        <v>171</v>
      </c>
      <c r="AQ176" s="8">
        <v>38007</v>
      </c>
      <c r="AR176" s="10" t="s">
        <v>171</v>
      </c>
      <c r="AS176" s="8">
        <v>78682</v>
      </c>
      <c r="AT176" s="8">
        <v>29894</v>
      </c>
      <c r="AU176" s="8">
        <v>75296</v>
      </c>
      <c r="AV176" s="8">
        <v>14740</v>
      </c>
      <c r="AW176" s="8">
        <v>75552</v>
      </c>
      <c r="AX176" s="8">
        <v>4726376</v>
      </c>
      <c r="AY176" s="8">
        <v>1094933</v>
      </c>
      <c r="AZ176" s="8">
        <v>719818</v>
      </c>
      <c r="BA176" s="8">
        <v>469095</v>
      </c>
      <c r="BB176" s="10">
        <v>1244312</v>
      </c>
      <c r="BC176" s="10" t="s">
        <v>171</v>
      </c>
      <c r="BD176" s="8">
        <v>265774</v>
      </c>
      <c r="BE176" s="10" t="s">
        <v>171</v>
      </c>
      <c r="BF176" s="10" t="s">
        <v>171</v>
      </c>
      <c r="BG176" s="8">
        <v>34867</v>
      </c>
      <c r="BH176" s="10" t="s">
        <v>171</v>
      </c>
      <c r="BI176" s="10">
        <v>109112</v>
      </c>
      <c r="BJ176" s="10" t="s">
        <v>171</v>
      </c>
      <c r="BK176" s="10" t="s">
        <v>171</v>
      </c>
      <c r="BL176" s="10">
        <v>90978</v>
      </c>
      <c r="BM176" s="10" t="s">
        <v>171</v>
      </c>
      <c r="BN176" s="8">
        <v>697487</v>
      </c>
      <c r="BO176" s="10" t="s">
        <v>171</v>
      </c>
      <c r="BP176" s="8">
        <v>2339105</v>
      </c>
      <c r="BQ176" s="8">
        <v>1690512</v>
      </c>
      <c r="BR176" s="8">
        <v>336407</v>
      </c>
      <c r="BS176" s="8">
        <v>222131</v>
      </c>
      <c r="BT176" s="8">
        <v>273760</v>
      </c>
      <c r="BU176" s="8">
        <v>109723</v>
      </c>
      <c r="BV176" s="10" t="s">
        <v>171</v>
      </c>
      <c r="BW176" s="10" t="s">
        <v>171</v>
      </c>
      <c r="BX176" s="10" t="s">
        <v>171</v>
      </c>
      <c r="BY176" s="8">
        <v>41681</v>
      </c>
      <c r="BZ176" s="10" t="s">
        <v>171</v>
      </c>
      <c r="CA176" s="8">
        <v>706810</v>
      </c>
      <c r="CB176" s="8">
        <v>648593</v>
      </c>
      <c r="CC176" s="8">
        <v>2938</v>
      </c>
      <c r="CD176" s="10" t="s">
        <v>171</v>
      </c>
      <c r="CE176" s="8">
        <v>645655</v>
      </c>
      <c r="CF176" s="8">
        <v>25165</v>
      </c>
      <c r="CG176" s="8">
        <v>23183</v>
      </c>
      <c r="CH176" s="8">
        <v>37653</v>
      </c>
      <c r="CI176" s="8">
        <v>4996590</v>
      </c>
      <c r="CJ176" s="8">
        <v>2346953</v>
      </c>
      <c r="CK176" s="8">
        <v>734955</v>
      </c>
      <c r="CL176" s="8">
        <v>811552</v>
      </c>
      <c r="CM176" s="8">
        <v>60911</v>
      </c>
      <c r="CN176" s="8">
        <v>2138</v>
      </c>
      <c r="CO176" s="10" t="s">
        <v>171</v>
      </c>
      <c r="CP176" s="8">
        <v>193020</v>
      </c>
      <c r="CQ176" s="10" t="s">
        <v>171</v>
      </c>
      <c r="CR176" s="10" t="s">
        <v>171</v>
      </c>
      <c r="CS176" s="8">
        <v>555483</v>
      </c>
      <c r="CT176" s="8">
        <v>1063500</v>
      </c>
      <c r="CU176" s="10" t="s">
        <v>171</v>
      </c>
      <c r="CV176" s="8">
        <v>153084</v>
      </c>
      <c r="CW176" s="8">
        <v>148976</v>
      </c>
      <c r="CX176" s="8">
        <v>856</v>
      </c>
      <c r="CY176" s="10" t="s">
        <v>171</v>
      </c>
      <c r="CZ176" s="10" t="s">
        <v>171</v>
      </c>
      <c r="DA176" s="10" t="s">
        <v>171</v>
      </c>
      <c r="DB176" s="10" t="s">
        <v>171</v>
      </c>
      <c r="DC176" s="10" t="s">
        <v>171</v>
      </c>
      <c r="DD176" s="8">
        <v>3248</v>
      </c>
      <c r="DE176" s="10" t="s">
        <v>171</v>
      </c>
      <c r="DF176" s="10" t="s">
        <v>171</v>
      </c>
      <c r="DG176" s="26">
        <v>4</v>
      </c>
    </row>
    <row r="177" spans="15:111" ht="13.5">
      <c r="O177" s="65" t="s">
        <v>455</v>
      </c>
      <c r="P177" s="19" t="s">
        <v>456</v>
      </c>
      <c r="Q177" s="8">
        <v>3664374</v>
      </c>
      <c r="R177" s="8">
        <v>1381746</v>
      </c>
      <c r="S177" s="8">
        <v>144190</v>
      </c>
      <c r="T177" s="8">
        <v>1743192</v>
      </c>
      <c r="U177" s="8">
        <v>275975</v>
      </c>
      <c r="V177" s="8">
        <v>3199</v>
      </c>
      <c r="W177" s="10" t="s">
        <v>171</v>
      </c>
      <c r="X177" s="8">
        <v>269549</v>
      </c>
      <c r="Y177" s="8">
        <v>5135</v>
      </c>
      <c r="Z177" s="8">
        <v>19405</v>
      </c>
      <c r="AA177" s="10">
        <v>18930</v>
      </c>
      <c r="AB177" s="8">
        <v>619396</v>
      </c>
      <c r="AC177" s="10">
        <v>145053</v>
      </c>
      <c r="AD177" s="10" t="s">
        <v>171</v>
      </c>
      <c r="AE177" s="8">
        <v>48861</v>
      </c>
      <c r="AF177" s="10" t="s">
        <v>171</v>
      </c>
      <c r="AG177" s="8">
        <v>12055</v>
      </c>
      <c r="AH177" s="8">
        <v>6256320</v>
      </c>
      <c r="AI177" s="8">
        <v>5870099</v>
      </c>
      <c r="AJ177" s="8">
        <v>376074</v>
      </c>
      <c r="AK177" s="8">
        <v>10147</v>
      </c>
      <c r="AL177" s="8">
        <v>3249</v>
      </c>
      <c r="AM177" s="8">
        <v>152</v>
      </c>
      <c r="AN177" s="8">
        <v>107010</v>
      </c>
      <c r="AO177" s="8">
        <v>66207</v>
      </c>
      <c r="AP177" s="10" t="s">
        <v>171</v>
      </c>
      <c r="AQ177" s="10">
        <v>5535</v>
      </c>
      <c r="AR177" s="10" t="s">
        <v>171</v>
      </c>
      <c r="AS177" s="10" t="s">
        <v>171</v>
      </c>
      <c r="AT177" s="8">
        <v>39078</v>
      </c>
      <c r="AU177" s="8">
        <v>21594</v>
      </c>
      <c r="AV177" s="10" t="s">
        <v>171</v>
      </c>
      <c r="AW177" s="8">
        <v>75171</v>
      </c>
      <c r="AX177" s="8">
        <v>2552288</v>
      </c>
      <c r="AY177" s="8">
        <v>231233</v>
      </c>
      <c r="AZ177" s="8">
        <v>229492</v>
      </c>
      <c r="BA177" s="8">
        <v>295414</v>
      </c>
      <c r="BB177" s="8">
        <v>333881</v>
      </c>
      <c r="BC177" s="10" t="s">
        <v>171</v>
      </c>
      <c r="BD177" s="8">
        <v>703786</v>
      </c>
      <c r="BE177" s="10" t="s">
        <v>171</v>
      </c>
      <c r="BF177" s="10" t="s">
        <v>171</v>
      </c>
      <c r="BG177" s="8">
        <v>14646</v>
      </c>
      <c r="BH177" s="10" t="s">
        <v>171</v>
      </c>
      <c r="BI177" s="10">
        <v>99779</v>
      </c>
      <c r="BJ177" s="10">
        <v>106387</v>
      </c>
      <c r="BK177" s="10" t="s">
        <v>171</v>
      </c>
      <c r="BL177" s="10">
        <v>128001</v>
      </c>
      <c r="BM177" s="10" t="s">
        <v>171</v>
      </c>
      <c r="BN177" s="8">
        <v>409669</v>
      </c>
      <c r="BO177" s="10" t="s">
        <v>171</v>
      </c>
      <c r="BP177" s="8">
        <v>1192514</v>
      </c>
      <c r="BQ177" s="8">
        <v>770507</v>
      </c>
      <c r="BR177" s="8">
        <v>132099</v>
      </c>
      <c r="BS177" s="8">
        <v>146800</v>
      </c>
      <c r="BT177" s="8">
        <v>75038</v>
      </c>
      <c r="BU177" s="8">
        <v>67401</v>
      </c>
      <c r="BV177" s="10" t="s">
        <v>171</v>
      </c>
      <c r="BW177" s="10">
        <v>149250</v>
      </c>
      <c r="BX177" s="10" t="s">
        <v>171</v>
      </c>
      <c r="BY177" s="8">
        <v>11344</v>
      </c>
      <c r="BZ177" s="10" t="s">
        <v>171</v>
      </c>
      <c r="CA177" s="8">
        <v>188575</v>
      </c>
      <c r="CB177" s="8">
        <v>422007</v>
      </c>
      <c r="CC177" s="8">
        <v>16841</v>
      </c>
      <c r="CD177" s="10" t="s">
        <v>171</v>
      </c>
      <c r="CE177" s="8">
        <v>405166</v>
      </c>
      <c r="CF177" s="8">
        <v>37252</v>
      </c>
      <c r="CG177" s="8">
        <v>54925</v>
      </c>
      <c r="CH177" s="8">
        <v>113218</v>
      </c>
      <c r="CI177" s="8">
        <v>736859</v>
      </c>
      <c r="CJ177" s="8">
        <v>682957</v>
      </c>
      <c r="CK177" s="8">
        <v>123137</v>
      </c>
      <c r="CL177" s="8">
        <v>445572</v>
      </c>
      <c r="CM177" s="8">
        <v>21648</v>
      </c>
      <c r="CN177" s="8">
        <v>665</v>
      </c>
      <c r="CO177" s="10" t="s">
        <v>171</v>
      </c>
      <c r="CP177" s="8">
        <v>15564</v>
      </c>
      <c r="CQ177" s="10" t="s">
        <v>171</v>
      </c>
      <c r="CR177" s="10" t="s">
        <v>171</v>
      </c>
      <c r="CS177" s="8">
        <v>407695</v>
      </c>
      <c r="CT177" s="8">
        <v>2017700</v>
      </c>
      <c r="CU177" s="10" t="s">
        <v>171</v>
      </c>
      <c r="CV177" s="8">
        <v>48061</v>
      </c>
      <c r="CW177" s="8">
        <v>47932</v>
      </c>
      <c r="CX177" s="8">
        <v>76</v>
      </c>
      <c r="CY177" s="10" t="s">
        <v>171</v>
      </c>
      <c r="CZ177" s="10" t="s">
        <v>171</v>
      </c>
      <c r="DA177" s="10" t="s">
        <v>171</v>
      </c>
      <c r="DB177" s="10" t="s">
        <v>171</v>
      </c>
      <c r="DC177" s="10" t="s">
        <v>171</v>
      </c>
      <c r="DD177" s="10" t="s">
        <v>171</v>
      </c>
      <c r="DE177" s="10" t="s">
        <v>171</v>
      </c>
      <c r="DF177" s="8">
        <v>53</v>
      </c>
      <c r="DG177" s="66" t="s">
        <v>171</v>
      </c>
    </row>
    <row r="178" spans="15:111" ht="13.5">
      <c r="O178" s="65" t="s">
        <v>457</v>
      </c>
      <c r="P178" s="19" t="s">
        <v>458</v>
      </c>
      <c r="Q178" s="8">
        <v>4674881</v>
      </c>
      <c r="R178" s="8">
        <v>1875919</v>
      </c>
      <c r="S178" s="8">
        <v>179546</v>
      </c>
      <c r="T178" s="8">
        <v>2017530</v>
      </c>
      <c r="U178" s="8">
        <v>421861</v>
      </c>
      <c r="V178" s="10" t="s">
        <v>171</v>
      </c>
      <c r="W178" s="10" t="s">
        <v>171</v>
      </c>
      <c r="X178" s="8">
        <v>283465</v>
      </c>
      <c r="Y178" s="8">
        <v>6691</v>
      </c>
      <c r="Z178" s="8">
        <v>25236</v>
      </c>
      <c r="AA178" s="8">
        <v>24578</v>
      </c>
      <c r="AB178" s="8">
        <v>782948</v>
      </c>
      <c r="AC178" s="8">
        <v>35097</v>
      </c>
      <c r="AD178" s="10" t="s">
        <v>171</v>
      </c>
      <c r="AE178" s="8">
        <v>51847</v>
      </c>
      <c r="AF178" s="10" t="s">
        <v>171</v>
      </c>
      <c r="AG178" s="8">
        <v>17603</v>
      </c>
      <c r="AH178" s="8">
        <v>7465414</v>
      </c>
      <c r="AI178" s="8">
        <v>6901095</v>
      </c>
      <c r="AJ178" s="8">
        <v>440361</v>
      </c>
      <c r="AK178" s="8">
        <v>123958</v>
      </c>
      <c r="AL178" s="8">
        <v>5766</v>
      </c>
      <c r="AM178" s="8">
        <v>476</v>
      </c>
      <c r="AN178" s="8">
        <v>179216</v>
      </c>
      <c r="AO178" s="8">
        <v>84882</v>
      </c>
      <c r="AP178" s="10" t="s">
        <v>171</v>
      </c>
      <c r="AQ178" s="10">
        <v>7247</v>
      </c>
      <c r="AR178" s="10" t="s">
        <v>171</v>
      </c>
      <c r="AS178" s="8">
        <v>35108</v>
      </c>
      <c r="AT178" s="8">
        <v>12331</v>
      </c>
      <c r="AU178" s="8">
        <v>30196</v>
      </c>
      <c r="AV178" s="8">
        <v>8025</v>
      </c>
      <c r="AW178" s="8">
        <v>54027</v>
      </c>
      <c r="AX178" s="8">
        <v>3632408</v>
      </c>
      <c r="AY178" s="8">
        <v>600500</v>
      </c>
      <c r="AZ178" s="8">
        <v>267132</v>
      </c>
      <c r="BA178" s="8">
        <v>400734</v>
      </c>
      <c r="BB178" s="10">
        <v>491251</v>
      </c>
      <c r="BC178" s="10" t="s">
        <v>171</v>
      </c>
      <c r="BD178" s="8">
        <v>851495</v>
      </c>
      <c r="BE178" s="10" t="s">
        <v>171</v>
      </c>
      <c r="BF178" s="10" t="s">
        <v>171</v>
      </c>
      <c r="BG178" s="8">
        <v>16306</v>
      </c>
      <c r="BH178" s="10" t="s">
        <v>171</v>
      </c>
      <c r="BI178" s="10">
        <v>214547</v>
      </c>
      <c r="BJ178" s="10">
        <v>194055</v>
      </c>
      <c r="BK178" s="10" t="s">
        <v>171</v>
      </c>
      <c r="BL178" s="10">
        <v>168144</v>
      </c>
      <c r="BM178" s="10" t="s">
        <v>171</v>
      </c>
      <c r="BN178" s="8">
        <v>428244</v>
      </c>
      <c r="BO178" s="10" t="s">
        <v>171</v>
      </c>
      <c r="BP178" s="8">
        <v>1795109</v>
      </c>
      <c r="BQ178" s="8">
        <v>1005177</v>
      </c>
      <c r="BR178" s="8">
        <v>141000</v>
      </c>
      <c r="BS178" s="10">
        <v>198034</v>
      </c>
      <c r="BT178" s="10">
        <v>112265</v>
      </c>
      <c r="BU178" s="8">
        <v>98153</v>
      </c>
      <c r="BV178" s="10" t="s">
        <v>171</v>
      </c>
      <c r="BW178" s="10" t="s">
        <v>171</v>
      </c>
      <c r="BX178" s="10">
        <v>8121</v>
      </c>
      <c r="BY178" s="8">
        <v>14816</v>
      </c>
      <c r="BZ178" s="10">
        <v>20773</v>
      </c>
      <c r="CA178" s="8">
        <v>412015</v>
      </c>
      <c r="CB178" s="8">
        <v>789932</v>
      </c>
      <c r="CC178" s="8">
        <v>51242</v>
      </c>
      <c r="CD178" s="10" t="s">
        <v>171</v>
      </c>
      <c r="CE178" s="8">
        <v>738690</v>
      </c>
      <c r="CF178" s="8">
        <v>39442</v>
      </c>
      <c r="CG178" s="8">
        <v>2094</v>
      </c>
      <c r="CH178" s="8">
        <v>6353</v>
      </c>
      <c r="CI178" s="8">
        <v>442025</v>
      </c>
      <c r="CJ178" s="8">
        <v>666630</v>
      </c>
      <c r="CK178" s="8">
        <v>559040</v>
      </c>
      <c r="CL178" s="8">
        <v>490478</v>
      </c>
      <c r="CM178" s="8">
        <v>15320</v>
      </c>
      <c r="CN178" s="8">
        <v>456</v>
      </c>
      <c r="CO178" s="10" t="s">
        <v>171</v>
      </c>
      <c r="CP178" s="8">
        <v>16046</v>
      </c>
      <c r="CQ178" s="10" t="s">
        <v>171</v>
      </c>
      <c r="CR178" s="10" t="s">
        <v>171</v>
      </c>
      <c r="CS178" s="8">
        <v>458656</v>
      </c>
      <c r="CT178" s="8">
        <v>2974300</v>
      </c>
      <c r="CU178" s="10" t="s">
        <v>171</v>
      </c>
      <c r="CV178" s="8">
        <v>91005</v>
      </c>
      <c r="CW178" s="8">
        <v>90839</v>
      </c>
      <c r="CX178" s="8">
        <v>166</v>
      </c>
      <c r="CY178" s="10" t="s">
        <v>171</v>
      </c>
      <c r="CZ178" s="10" t="s">
        <v>171</v>
      </c>
      <c r="DA178" s="10" t="s">
        <v>171</v>
      </c>
      <c r="DB178" s="10" t="s">
        <v>171</v>
      </c>
      <c r="DC178" s="10" t="s">
        <v>171</v>
      </c>
      <c r="DD178" s="10" t="s">
        <v>171</v>
      </c>
      <c r="DE178" s="10" t="s">
        <v>171</v>
      </c>
      <c r="DF178" s="10" t="s">
        <v>171</v>
      </c>
      <c r="DG178" s="66" t="s">
        <v>171</v>
      </c>
    </row>
    <row r="179" spans="15:111" ht="13.5">
      <c r="O179" s="65" t="s">
        <v>459</v>
      </c>
      <c r="P179" s="19" t="s">
        <v>460</v>
      </c>
      <c r="Q179" s="8">
        <v>7524539</v>
      </c>
      <c r="R179" s="8">
        <v>2607211</v>
      </c>
      <c r="S179" s="8">
        <v>1110624</v>
      </c>
      <c r="T179" s="8">
        <v>3029586</v>
      </c>
      <c r="U179" s="8">
        <v>313563</v>
      </c>
      <c r="V179" s="10" t="s">
        <v>171</v>
      </c>
      <c r="W179" s="8">
        <v>365514</v>
      </c>
      <c r="X179" s="8">
        <v>254248</v>
      </c>
      <c r="Y179" s="8">
        <v>9119</v>
      </c>
      <c r="Z179" s="8">
        <v>34595</v>
      </c>
      <c r="AA179" s="10">
        <v>33864</v>
      </c>
      <c r="AB179" s="8">
        <v>748048</v>
      </c>
      <c r="AC179" s="10">
        <v>109271</v>
      </c>
      <c r="AD179" s="10" t="s">
        <v>171</v>
      </c>
      <c r="AE179" s="8">
        <v>46335</v>
      </c>
      <c r="AF179" s="10" t="s">
        <v>171</v>
      </c>
      <c r="AG179" s="8">
        <v>52658</v>
      </c>
      <c r="AH179" s="8">
        <v>2732369</v>
      </c>
      <c r="AI179" s="8">
        <v>2354346</v>
      </c>
      <c r="AJ179" s="8">
        <v>322026</v>
      </c>
      <c r="AK179" s="8">
        <v>55997</v>
      </c>
      <c r="AL179" s="8">
        <v>4210</v>
      </c>
      <c r="AM179" s="10" t="s">
        <v>171</v>
      </c>
      <c r="AN179" s="8">
        <v>30723</v>
      </c>
      <c r="AO179" s="8">
        <v>357035</v>
      </c>
      <c r="AP179" s="10" t="s">
        <v>171</v>
      </c>
      <c r="AQ179" s="10">
        <v>23382</v>
      </c>
      <c r="AR179" s="10" t="s">
        <v>171</v>
      </c>
      <c r="AS179" s="8">
        <v>257347</v>
      </c>
      <c r="AT179" s="8">
        <v>13873</v>
      </c>
      <c r="AU179" s="8">
        <v>62433</v>
      </c>
      <c r="AV179" s="8">
        <v>6025</v>
      </c>
      <c r="AW179" s="8">
        <v>21183</v>
      </c>
      <c r="AX179" s="8">
        <v>2874693</v>
      </c>
      <c r="AY179" s="8">
        <v>247206</v>
      </c>
      <c r="AZ179" s="8">
        <v>15507</v>
      </c>
      <c r="BA179" s="8">
        <v>236559</v>
      </c>
      <c r="BB179" s="10">
        <v>635945</v>
      </c>
      <c r="BC179" s="10" t="s">
        <v>171</v>
      </c>
      <c r="BD179" s="8">
        <v>261469</v>
      </c>
      <c r="BE179" s="10">
        <v>1631</v>
      </c>
      <c r="BF179" s="10" t="s">
        <v>171</v>
      </c>
      <c r="BG179" s="8">
        <v>13528</v>
      </c>
      <c r="BH179" s="10" t="s">
        <v>171</v>
      </c>
      <c r="BI179" s="10">
        <v>891569</v>
      </c>
      <c r="BJ179" s="10" t="s">
        <v>171</v>
      </c>
      <c r="BK179" s="10" t="s">
        <v>171</v>
      </c>
      <c r="BL179" s="10">
        <v>76812</v>
      </c>
      <c r="BM179" s="10" t="s">
        <v>171</v>
      </c>
      <c r="BN179" s="8">
        <v>494467</v>
      </c>
      <c r="BO179" s="10" t="s">
        <v>171</v>
      </c>
      <c r="BP179" s="8">
        <v>1439074</v>
      </c>
      <c r="BQ179" s="8">
        <v>941097</v>
      </c>
      <c r="BR179" s="8">
        <v>136028</v>
      </c>
      <c r="BS179" s="8">
        <v>121716</v>
      </c>
      <c r="BT179" s="8">
        <v>131044</v>
      </c>
      <c r="BU179" s="10">
        <v>3020</v>
      </c>
      <c r="BV179" s="10" t="s">
        <v>171</v>
      </c>
      <c r="BW179" s="10">
        <v>330774</v>
      </c>
      <c r="BX179" s="10" t="s">
        <v>171</v>
      </c>
      <c r="BY179" s="8">
        <v>23833</v>
      </c>
      <c r="BZ179" s="10" t="s">
        <v>171</v>
      </c>
      <c r="CA179" s="8">
        <v>194682</v>
      </c>
      <c r="CB179" s="8">
        <v>497977</v>
      </c>
      <c r="CC179" s="8">
        <v>38624</v>
      </c>
      <c r="CD179" s="10">
        <v>27067</v>
      </c>
      <c r="CE179" s="8">
        <v>432286</v>
      </c>
      <c r="CF179" s="8">
        <v>73325</v>
      </c>
      <c r="CG179" s="8">
        <v>16347</v>
      </c>
      <c r="CH179" s="8">
        <v>45229</v>
      </c>
      <c r="CI179" s="8">
        <v>654364</v>
      </c>
      <c r="CJ179" s="8">
        <v>438170</v>
      </c>
      <c r="CK179" s="8">
        <v>38529</v>
      </c>
      <c r="CL179" s="8">
        <v>336996</v>
      </c>
      <c r="CM179" s="8">
        <v>7774</v>
      </c>
      <c r="CN179" s="8">
        <v>305</v>
      </c>
      <c r="CO179" s="10" t="s">
        <v>171</v>
      </c>
      <c r="CP179" s="8">
        <v>17951</v>
      </c>
      <c r="CQ179" s="8">
        <v>3415</v>
      </c>
      <c r="CR179" s="10" t="s">
        <v>171</v>
      </c>
      <c r="CS179" s="8">
        <v>307551</v>
      </c>
      <c r="CT179" s="8">
        <v>2790100</v>
      </c>
      <c r="CU179" s="10" t="s">
        <v>171</v>
      </c>
      <c r="CV179" s="8">
        <v>9439</v>
      </c>
      <c r="CW179" s="8">
        <v>9241</v>
      </c>
      <c r="CX179" s="10" t="s">
        <v>171</v>
      </c>
      <c r="CY179" s="8">
        <v>129</v>
      </c>
      <c r="CZ179" s="10" t="s">
        <v>171</v>
      </c>
      <c r="DA179" s="10" t="s">
        <v>171</v>
      </c>
      <c r="DB179" s="10" t="s">
        <v>171</v>
      </c>
      <c r="DC179" s="8">
        <v>129</v>
      </c>
      <c r="DD179" s="8">
        <v>69</v>
      </c>
      <c r="DE179" s="10" t="s">
        <v>171</v>
      </c>
      <c r="DF179" s="10" t="s">
        <v>171</v>
      </c>
      <c r="DG179" s="66" t="s">
        <v>171</v>
      </c>
    </row>
    <row r="180" spans="15:111" ht="13.5">
      <c r="O180" s="65" t="s">
        <v>461</v>
      </c>
      <c r="P180" s="19" t="s">
        <v>462</v>
      </c>
      <c r="Q180" s="8">
        <v>6440440</v>
      </c>
      <c r="R180" s="8">
        <v>2326612</v>
      </c>
      <c r="S180" s="8">
        <v>598703</v>
      </c>
      <c r="T180" s="8">
        <v>2980754</v>
      </c>
      <c r="U180" s="8">
        <v>399826</v>
      </c>
      <c r="V180" s="10" t="s">
        <v>171</v>
      </c>
      <c r="W180" s="10" t="s">
        <v>171</v>
      </c>
      <c r="X180" s="8">
        <v>321712</v>
      </c>
      <c r="Y180" s="8">
        <v>8273</v>
      </c>
      <c r="Z180" s="8">
        <v>31248</v>
      </c>
      <c r="AA180" s="10">
        <v>30470</v>
      </c>
      <c r="AB180" s="8">
        <v>925135</v>
      </c>
      <c r="AC180" s="10">
        <v>47512</v>
      </c>
      <c r="AD180" s="10" t="s">
        <v>171</v>
      </c>
      <c r="AE180" s="8">
        <v>57972</v>
      </c>
      <c r="AF180" s="10" t="s">
        <v>171</v>
      </c>
      <c r="AG180" s="8">
        <v>23076</v>
      </c>
      <c r="AH180" s="8">
        <v>5194976</v>
      </c>
      <c r="AI180" s="8">
        <v>4635826</v>
      </c>
      <c r="AJ180" s="8">
        <v>507814</v>
      </c>
      <c r="AK180" s="8">
        <v>51336</v>
      </c>
      <c r="AL180" s="8">
        <v>5994</v>
      </c>
      <c r="AM180" s="8">
        <v>54107</v>
      </c>
      <c r="AN180" s="8">
        <v>262002</v>
      </c>
      <c r="AO180" s="8">
        <v>133173</v>
      </c>
      <c r="AP180" s="10" t="s">
        <v>171</v>
      </c>
      <c r="AQ180" s="10">
        <v>10370</v>
      </c>
      <c r="AR180" s="10" t="s">
        <v>171</v>
      </c>
      <c r="AS180" s="8">
        <v>46</v>
      </c>
      <c r="AT180" s="8">
        <v>32370</v>
      </c>
      <c r="AU180" s="8">
        <v>90387</v>
      </c>
      <c r="AV180" s="8">
        <v>7715</v>
      </c>
      <c r="AW180" s="8">
        <v>69834</v>
      </c>
      <c r="AX180" s="8">
        <v>3893138</v>
      </c>
      <c r="AY180" s="8">
        <v>598066</v>
      </c>
      <c r="AZ180" s="8">
        <v>72386</v>
      </c>
      <c r="BA180" s="8">
        <v>362080</v>
      </c>
      <c r="BB180" s="10">
        <v>552213</v>
      </c>
      <c r="BC180" s="10" t="s">
        <v>171</v>
      </c>
      <c r="BD180" s="8">
        <v>661340</v>
      </c>
      <c r="BE180" s="10" t="s">
        <v>171</v>
      </c>
      <c r="BF180" s="10" t="s">
        <v>171</v>
      </c>
      <c r="BG180" s="8">
        <v>17182</v>
      </c>
      <c r="BH180" s="10" t="s">
        <v>171</v>
      </c>
      <c r="BI180" s="10">
        <v>252492</v>
      </c>
      <c r="BJ180" s="10">
        <v>375021</v>
      </c>
      <c r="BK180" s="10" t="s">
        <v>171</v>
      </c>
      <c r="BL180" s="10">
        <v>80033</v>
      </c>
      <c r="BM180" s="10" t="s">
        <v>171</v>
      </c>
      <c r="BN180" s="8">
        <v>922325</v>
      </c>
      <c r="BO180" s="10">
        <v>261477</v>
      </c>
      <c r="BP180" s="8">
        <v>1640278</v>
      </c>
      <c r="BQ180" s="8">
        <v>1100092</v>
      </c>
      <c r="BR180" s="8">
        <v>207587</v>
      </c>
      <c r="BS180" s="8">
        <v>156518</v>
      </c>
      <c r="BT180" s="8">
        <v>123459</v>
      </c>
      <c r="BU180" s="10">
        <v>129995</v>
      </c>
      <c r="BV180" s="10" t="s">
        <v>171</v>
      </c>
      <c r="BW180" s="10" t="s">
        <v>171</v>
      </c>
      <c r="BX180" s="10" t="s">
        <v>171</v>
      </c>
      <c r="BY180" s="8">
        <v>17964</v>
      </c>
      <c r="BZ180" s="10">
        <v>1827</v>
      </c>
      <c r="CA180" s="8">
        <v>462742</v>
      </c>
      <c r="CB180" s="8">
        <v>540186</v>
      </c>
      <c r="CC180" s="8">
        <v>37540</v>
      </c>
      <c r="CD180" s="10" t="s">
        <v>171</v>
      </c>
      <c r="CE180" s="8">
        <v>502646</v>
      </c>
      <c r="CF180" s="8">
        <v>5573</v>
      </c>
      <c r="CG180" s="8">
        <v>4414</v>
      </c>
      <c r="CH180" s="8">
        <v>115505</v>
      </c>
      <c r="CI180" s="8">
        <v>268955</v>
      </c>
      <c r="CJ180" s="8">
        <v>483007</v>
      </c>
      <c r="CK180" s="8">
        <v>340387</v>
      </c>
      <c r="CL180" s="8">
        <v>436287</v>
      </c>
      <c r="CM180" s="8">
        <v>43923</v>
      </c>
      <c r="CN180" s="8">
        <v>391</v>
      </c>
      <c r="CO180" s="10" t="s">
        <v>171</v>
      </c>
      <c r="CP180" s="8">
        <v>17191</v>
      </c>
      <c r="CQ180" s="10" t="s">
        <v>171</v>
      </c>
      <c r="CR180" s="10" t="s">
        <v>171</v>
      </c>
      <c r="CS180" s="8">
        <v>374782</v>
      </c>
      <c r="CT180" s="8">
        <v>3485944</v>
      </c>
      <c r="CU180" s="10" t="s">
        <v>171</v>
      </c>
      <c r="CV180" s="8">
        <v>45979</v>
      </c>
      <c r="CW180" s="8">
        <v>45979</v>
      </c>
      <c r="CX180" s="10" t="s">
        <v>171</v>
      </c>
      <c r="CY180" s="10" t="s">
        <v>171</v>
      </c>
      <c r="CZ180" s="10" t="s">
        <v>171</v>
      </c>
      <c r="DA180" s="10" t="s">
        <v>171</v>
      </c>
      <c r="DB180" s="10" t="s">
        <v>171</v>
      </c>
      <c r="DC180" s="10" t="s">
        <v>171</v>
      </c>
      <c r="DD180" s="10" t="s">
        <v>171</v>
      </c>
      <c r="DE180" s="10" t="s">
        <v>171</v>
      </c>
      <c r="DF180" s="10" t="s">
        <v>171</v>
      </c>
      <c r="DG180" s="66" t="s">
        <v>171</v>
      </c>
    </row>
    <row r="181" spans="15:111" ht="13.5">
      <c r="O181" s="16" t="s">
        <v>167</v>
      </c>
      <c r="P181" s="19" t="s">
        <v>240</v>
      </c>
      <c r="Q181" s="8">
        <v>387309054</v>
      </c>
      <c r="R181" s="8">
        <v>139154357</v>
      </c>
      <c r="S181" s="8">
        <v>38302003</v>
      </c>
      <c r="T181" s="8">
        <v>167817650</v>
      </c>
      <c r="U181" s="8">
        <v>21083041</v>
      </c>
      <c r="V181" s="8">
        <v>10917</v>
      </c>
      <c r="W181" s="8">
        <v>15467191</v>
      </c>
      <c r="X181" s="8">
        <v>11833316</v>
      </c>
      <c r="Y181" s="8">
        <v>513232</v>
      </c>
      <c r="Z181" s="8">
        <v>1936922</v>
      </c>
      <c r="AA181" s="8">
        <v>1887492</v>
      </c>
      <c r="AB181" s="8">
        <v>46898155</v>
      </c>
      <c r="AC181" s="8">
        <v>1736853</v>
      </c>
      <c r="AD181" s="10" t="s">
        <v>171</v>
      </c>
      <c r="AE181" s="8">
        <v>2051765</v>
      </c>
      <c r="AF181" s="10" t="s">
        <v>171</v>
      </c>
      <c r="AG181" s="8">
        <v>1424298</v>
      </c>
      <c r="AH181" s="8">
        <v>166418797</v>
      </c>
      <c r="AI181" s="8">
        <v>133567988</v>
      </c>
      <c r="AJ181" s="8">
        <v>18738488</v>
      </c>
      <c r="AK181" s="8">
        <v>14112321</v>
      </c>
      <c r="AL181" s="8">
        <v>404607</v>
      </c>
      <c r="AM181" s="8">
        <v>1628576</v>
      </c>
      <c r="AN181" s="8">
        <v>9332722</v>
      </c>
      <c r="AO181" s="8">
        <v>12929743</v>
      </c>
      <c r="AP181" s="10" t="s">
        <v>171</v>
      </c>
      <c r="AQ181" s="8">
        <v>446737</v>
      </c>
      <c r="AR181" s="10" t="s">
        <v>171</v>
      </c>
      <c r="AS181" s="10">
        <v>3482374</v>
      </c>
      <c r="AT181" s="8">
        <v>4008809</v>
      </c>
      <c r="AU181" s="8">
        <v>4991823</v>
      </c>
      <c r="AV181" s="8">
        <v>479691</v>
      </c>
      <c r="AW181" s="8">
        <v>4845728</v>
      </c>
      <c r="AX181" s="8">
        <v>151804004</v>
      </c>
      <c r="AY181" s="8">
        <v>31950654</v>
      </c>
      <c r="AZ181" s="8">
        <v>14506929</v>
      </c>
      <c r="BA181" s="8">
        <v>17501356</v>
      </c>
      <c r="BB181" s="10">
        <v>29936165</v>
      </c>
      <c r="BC181" s="10">
        <v>72</v>
      </c>
      <c r="BD181" s="8">
        <v>12656592</v>
      </c>
      <c r="BE181" s="10">
        <v>314261</v>
      </c>
      <c r="BF181" s="10" t="s">
        <v>171</v>
      </c>
      <c r="BG181" s="8">
        <v>902680</v>
      </c>
      <c r="BH181" s="10" t="s">
        <v>171</v>
      </c>
      <c r="BI181" s="10">
        <v>14871569</v>
      </c>
      <c r="BJ181" s="8">
        <v>711953</v>
      </c>
      <c r="BK181" s="10" t="s">
        <v>171</v>
      </c>
      <c r="BL181" s="10">
        <v>4449397</v>
      </c>
      <c r="BM181" s="10">
        <v>5795748</v>
      </c>
      <c r="BN181" s="8">
        <v>18206628</v>
      </c>
      <c r="BO181" s="8">
        <v>314438</v>
      </c>
      <c r="BP181" s="8">
        <v>68016302</v>
      </c>
      <c r="BQ181" s="8">
        <v>43298397</v>
      </c>
      <c r="BR181" s="8">
        <v>7148134</v>
      </c>
      <c r="BS181" s="8">
        <v>8641003</v>
      </c>
      <c r="BT181" s="8">
        <v>6527888</v>
      </c>
      <c r="BU181" s="8">
        <v>3411339</v>
      </c>
      <c r="BV181" s="8">
        <v>347097</v>
      </c>
      <c r="BW181" s="10">
        <v>483349</v>
      </c>
      <c r="BX181" s="10">
        <v>56998</v>
      </c>
      <c r="BY181" s="8">
        <v>1169048</v>
      </c>
      <c r="BZ181" s="10">
        <v>720638</v>
      </c>
      <c r="CA181" s="8">
        <v>14792903</v>
      </c>
      <c r="CB181" s="8">
        <v>24717905</v>
      </c>
      <c r="CC181" s="8">
        <v>946222</v>
      </c>
      <c r="CD181" s="10">
        <v>35311</v>
      </c>
      <c r="CE181" s="8">
        <v>23736372</v>
      </c>
      <c r="CF181" s="8">
        <v>1489642</v>
      </c>
      <c r="CG181" s="8">
        <v>1732789</v>
      </c>
      <c r="CH181" s="8">
        <v>3064683</v>
      </c>
      <c r="CI181" s="8">
        <v>40855821</v>
      </c>
      <c r="CJ181" s="8">
        <v>36178994</v>
      </c>
      <c r="CK181" s="8">
        <v>18010307</v>
      </c>
      <c r="CL181" s="8">
        <v>24178072</v>
      </c>
      <c r="CM181" s="8">
        <v>1406763</v>
      </c>
      <c r="CN181" s="8">
        <v>25880</v>
      </c>
      <c r="CO181" s="10">
        <v>300813</v>
      </c>
      <c r="CP181" s="8">
        <v>3212533</v>
      </c>
      <c r="CQ181" s="10">
        <v>66428</v>
      </c>
      <c r="CR181" s="8">
        <v>10000</v>
      </c>
      <c r="CS181" s="8">
        <v>19155655</v>
      </c>
      <c r="CT181" s="8">
        <v>109290243</v>
      </c>
      <c r="CU181" s="10" t="s">
        <v>171</v>
      </c>
      <c r="CV181" s="8">
        <v>3124641</v>
      </c>
      <c r="CW181" s="8">
        <v>3035621</v>
      </c>
      <c r="CX181" s="8">
        <v>13367</v>
      </c>
      <c r="CY181" s="8">
        <v>32097</v>
      </c>
      <c r="CZ181" s="8">
        <v>397</v>
      </c>
      <c r="DA181" s="8">
        <v>12177</v>
      </c>
      <c r="DB181" s="8">
        <v>18409</v>
      </c>
      <c r="DC181" s="8">
        <v>1114</v>
      </c>
      <c r="DD181" s="8">
        <v>6744</v>
      </c>
      <c r="DE181" s="10" t="s">
        <v>171</v>
      </c>
      <c r="DF181" s="8">
        <v>36710</v>
      </c>
      <c r="DG181" s="26">
        <v>102</v>
      </c>
    </row>
    <row r="182" spans="15:111" ht="13.5">
      <c r="O182" s="16" t="s">
        <v>167</v>
      </c>
      <c r="P182" s="19" t="s">
        <v>167</v>
      </c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10"/>
      <c r="AB182" s="8"/>
      <c r="AC182" s="10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10"/>
      <c r="AQ182" s="10"/>
      <c r="AR182" s="10"/>
      <c r="AS182" s="8"/>
      <c r="AT182" s="8"/>
      <c r="AU182" s="8"/>
      <c r="AV182" s="8"/>
      <c r="AW182" s="8"/>
      <c r="AX182" s="8"/>
      <c r="AY182" s="8"/>
      <c r="AZ182" s="8"/>
      <c r="BA182" s="8"/>
      <c r="BB182" s="10"/>
      <c r="BC182" s="10"/>
      <c r="BD182" s="8"/>
      <c r="BE182" s="10"/>
      <c r="BF182" s="10"/>
      <c r="BG182" s="8"/>
      <c r="BH182" s="10"/>
      <c r="BI182" s="10"/>
      <c r="BJ182" s="10"/>
      <c r="BK182" s="10"/>
      <c r="BL182" s="10"/>
      <c r="BM182" s="10"/>
      <c r="BN182" s="8"/>
      <c r="BO182" s="10"/>
      <c r="BP182" s="8"/>
      <c r="BQ182" s="8"/>
      <c r="BR182" s="8"/>
      <c r="BS182" s="8"/>
      <c r="BT182" s="8"/>
      <c r="BU182" s="10"/>
      <c r="BV182" s="10"/>
      <c r="BW182" s="10"/>
      <c r="BX182" s="10"/>
      <c r="BY182" s="8"/>
      <c r="BZ182" s="10"/>
      <c r="CA182" s="8"/>
      <c r="CB182" s="8"/>
      <c r="CC182" s="8"/>
      <c r="CD182" s="10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10"/>
      <c r="CP182" s="8"/>
      <c r="CQ182" s="10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  <c r="DC182" s="8"/>
      <c r="DD182" s="8"/>
      <c r="DE182" s="8"/>
      <c r="DF182" s="8"/>
      <c r="DG182" s="26"/>
    </row>
    <row r="183" spans="15:111" ht="13.5">
      <c r="O183" s="16" t="s">
        <v>167</v>
      </c>
      <c r="P183" s="19" t="s">
        <v>463</v>
      </c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10"/>
      <c r="AB183" s="8"/>
      <c r="AC183" s="10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10"/>
      <c r="AQ183" s="10"/>
      <c r="AR183" s="10"/>
      <c r="AS183" s="8"/>
      <c r="AT183" s="8"/>
      <c r="AU183" s="8"/>
      <c r="AV183" s="8"/>
      <c r="AW183" s="8"/>
      <c r="AX183" s="8"/>
      <c r="AY183" s="8"/>
      <c r="AZ183" s="8"/>
      <c r="BA183" s="8"/>
      <c r="BB183" s="10"/>
      <c r="BC183" s="10"/>
      <c r="BD183" s="8"/>
      <c r="BE183" s="10"/>
      <c r="BF183" s="10"/>
      <c r="BG183" s="8"/>
      <c r="BH183" s="10"/>
      <c r="BI183" s="10"/>
      <c r="BJ183" s="10"/>
      <c r="BK183" s="10"/>
      <c r="BL183" s="10"/>
      <c r="BM183" s="10"/>
      <c r="BN183" s="8"/>
      <c r="BO183" s="10"/>
      <c r="BP183" s="8"/>
      <c r="BQ183" s="8"/>
      <c r="BR183" s="8"/>
      <c r="BS183" s="8"/>
      <c r="BT183" s="8"/>
      <c r="BU183" s="8"/>
      <c r="BV183" s="10"/>
      <c r="BW183" s="10"/>
      <c r="BX183" s="10"/>
      <c r="BY183" s="8"/>
      <c r="BZ183" s="10"/>
      <c r="CA183" s="8"/>
      <c r="CB183" s="8"/>
      <c r="CC183" s="8"/>
      <c r="CD183" s="10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10"/>
      <c r="CP183" s="8"/>
      <c r="CQ183" s="10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  <c r="DC183" s="8"/>
      <c r="DD183" s="8"/>
      <c r="DE183" s="8"/>
      <c r="DF183" s="8"/>
      <c r="DG183" s="26"/>
    </row>
    <row r="184" spans="15:111" ht="13.5">
      <c r="O184" s="65" t="s">
        <v>464</v>
      </c>
      <c r="P184" s="19" t="s">
        <v>465</v>
      </c>
      <c r="Q184" s="8">
        <v>91926020</v>
      </c>
      <c r="R184" s="8">
        <v>31835245</v>
      </c>
      <c r="S184" s="8">
        <v>12085896</v>
      </c>
      <c r="T184" s="8">
        <v>34590900</v>
      </c>
      <c r="U184" s="8">
        <v>4029653</v>
      </c>
      <c r="V184" s="10" t="s">
        <v>171</v>
      </c>
      <c r="W184" s="8">
        <v>5143140</v>
      </c>
      <c r="X184" s="8">
        <v>1278138</v>
      </c>
      <c r="Y184" s="8">
        <v>110779</v>
      </c>
      <c r="Z184" s="8">
        <v>430384</v>
      </c>
      <c r="AA184" s="8">
        <v>369569</v>
      </c>
      <c r="AB184" s="8">
        <v>10277375</v>
      </c>
      <c r="AC184" s="8">
        <v>126500</v>
      </c>
      <c r="AD184" s="10" t="s">
        <v>171</v>
      </c>
      <c r="AE184" s="8">
        <v>290535</v>
      </c>
      <c r="AF184" s="10" t="s">
        <v>171</v>
      </c>
      <c r="AG184" s="8">
        <v>348783</v>
      </c>
      <c r="AH184" s="8">
        <v>4142447</v>
      </c>
      <c r="AI184" s="8">
        <v>3049682</v>
      </c>
      <c r="AJ184" s="8">
        <v>642060</v>
      </c>
      <c r="AK184" s="8">
        <v>450705</v>
      </c>
      <c r="AL184" s="8">
        <v>88683</v>
      </c>
      <c r="AM184" s="8">
        <v>246847</v>
      </c>
      <c r="AN184" s="8">
        <v>1679519</v>
      </c>
      <c r="AO184" s="8">
        <v>2438768</v>
      </c>
      <c r="AP184" s="10" t="s">
        <v>171</v>
      </c>
      <c r="AQ184" s="10" t="s">
        <v>171</v>
      </c>
      <c r="AR184" s="10" t="s">
        <v>171</v>
      </c>
      <c r="AS184" s="8">
        <v>294491</v>
      </c>
      <c r="AT184" s="8">
        <v>803065</v>
      </c>
      <c r="AU184" s="8">
        <v>1341212</v>
      </c>
      <c r="AV184" s="8">
        <v>68928</v>
      </c>
      <c r="AW184" s="8">
        <v>1700828</v>
      </c>
      <c r="AX184" s="8">
        <v>32813841</v>
      </c>
      <c r="AY184" s="8">
        <v>10789908</v>
      </c>
      <c r="AZ184" s="8">
        <v>2940016</v>
      </c>
      <c r="BA184" s="8">
        <v>3560906</v>
      </c>
      <c r="BB184" s="10">
        <v>6151343</v>
      </c>
      <c r="BC184" s="10" t="s">
        <v>171</v>
      </c>
      <c r="BD184" s="8">
        <v>4968648</v>
      </c>
      <c r="BE184" s="10">
        <v>75301</v>
      </c>
      <c r="BF184" s="10" t="s">
        <v>171</v>
      </c>
      <c r="BG184" s="8">
        <v>32259</v>
      </c>
      <c r="BH184" s="10" t="s">
        <v>171</v>
      </c>
      <c r="BI184" s="10">
        <v>3905409</v>
      </c>
      <c r="BJ184" s="10">
        <v>20880</v>
      </c>
      <c r="BK184" s="10" t="s">
        <v>171</v>
      </c>
      <c r="BL184" s="10" t="s">
        <v>171</v>
      </c>
      <c r="BM184" s="10" t="s">
        <v>171</v>
      </c>
      <c r="BN184" s="8">
        <v>369171</v>
      </c>
      <c r="BO184" s="10">
        <v>124067</v>
      </c>
      <c r="BP184" s="8">
        <v>11308756</v>
      </c>
      <c r="BQ184" s="8">
        <v>9185594</v>
      </c>
      <c r="BR184" s="8">
        <v>1470008</v>
      </c>
      <c r="BS184" s="8">
        <v>1782577</v>
      </c>
      <c r="BT184" s="8">
        <v>1321896</v>
      </c>
      <c r="BU184" s="8">
        <v>1412135</v>
      </c>
      <c r="BV184" s="10" t="s">
        <v>171</v>
      </c>
      <c r="BW184" s="10">
        <v>1862</v>
      </c>
      <c r="BX184" s="10" t="s">
        <v>171</v>
      </c>
      <c r="BY184" s="8">
        <v>188777</v>
      </c>
      <c r="BZ184" s="10">
        <v>4353</v>
      </c>
      <c r="CA184" s="8">
        <v>3003986</v>
      </c>
      <c r="CB184" s="8">
        <v>2123162</v>
      </c>
      <c r="CC184" s="8">
        <v>34613</v>
      </c>
      <c r="CD184" s="10">
        <v>52275</v>
      </c>
      <c r="CE184" s="8">
        <v>2036274</v>
      </c>
      <c r="CF184" s="8">
        <v>245167</v>
      </c>
      <c r="CG184" s="8">
        <v>597203</v>
      </c>
      <c r="CH184" s="8">
        <v>70888</v>
      </c>
      <c r="CI184" s="8">
        <v>5363023</v>
      </c>
      <c r="CJ184" s="8">
        <v>1495753</v>
      </c>
      <c r="CK184" s="8">
        <v>1763861</v>
      </c>
      <c r="CL184" s="8">
        <v>20694715</v>
      </c>
      <c r="CM184" s="8">
        <v>178532</v>
      </c>
      <c r="CN184" s="8">
        <v>1309</v>
      </c>
      <c r="CO184" s="10" t="s">
        <v>171</v>
      </c>
      <c r="CP184" s="8">
        <v>18768394</v>
      </c>
      <c r="CQ184" s="10" t="s">
        <v>171</v>
      </c>
      <c r="CR184" s="8">
        <v>200000</v>
      </c>
      <c r="CS184" s="8">
        <v>1546480</v>
      </c>
      <c r="CT184" s="8">
        <v>10992100</v>
      </c>
      <c r="CU184" s="10" t="s">
        <v>171</v>
      </c>
      <c r="CV184" s="8">
        <v>1123184</v>
      </c>
      <c r="CW184" s="8">
        <v>830691</v>
      </c>
      <c r="CX184" s="8">
        <v>5435</v>
      </c>
      <c r="CY184" s="8">
        <v>11290</v>
      </c>
      <c r="CZ184" s="10" t="s">
        <v>171</v>
      </c>
      <c r="DA184" s="8">
        <v>2880</v>
      </c>
      <c r="DB184" s="8">
        <v>7935</v>
      </c>
      <c r="DC184" s="8">
        <v>475</v>
      </c>
      <c r="DD184" s="8">
        <v>226</v>
      </c>
      <c r="DE184" s="10" t="s">
        <v>171</v>
      </c>
      <c r="DF184" s="8">
        <v>275542</v>
      </c>
      <c r="DG184" s="66" t="s">
        <v>171</v>
      </c>
    </row>
    <row r="185" spans="15:111" ht="13.5">
      <c r="O185" s="65" t="s">
        <v>466</v>
      </c>
      <c r="P185" s="19" t="s">
        <v>467</v>
      </c>
      <c r="Q185" s="8">
        <v>19393417</v>
      </c>
      <c r="R185" s="8">
        <v>6980334</v>
      </c>
      <c r="S185" s="8">
        <v>1412199</v>
      </c>
      <c r="T185" s="8">
        <v>8292244</v>
      </c>
      <c r="U185" s="8">
        <v>1048552</v>
      </c>
      <c r="V185" s="10" t="s">
        <v>171</v>
      </c>
      <c r="W185" s="8">
        <v>1350446</v>
      </c>
      <c r="X185" s="8">
        <v>480914</v>
      </c>
      <c r="Y185" s="8">
        <v>24433</v>
      </c>
      <c r="Z185" s="8">
        <v>94798</v>
      </c>
      <c r="AA185" s="8">
        <v>81339</v>
      </c>
      <c r="AB185" s="8">
        <v>2999978</v>
      </c>
      <c r="AC185" s="8">
        <v>70039</v>
      </c>
      <c r="AD185" s="10" t="s">
        <v>171</v>
      </c>
      <c r="AE185" s="8">
        <v>109314</v>
      </c>
      <c r="AF185" s="10" t="s">
        <v>171</v>
      </c>
      <c r="AG185" s="8">
        <v>86220</v>
      </c>
      <c r="AH185" s="8">
        <v>6521901</v>
      </c>
      <c r="AI185" s="8">
        <v>5796447</v>
      </c>
      <c r="AJ185" s="8">
        <v>683245</v>
      </c>
      <c r="AK185" s="8">
        <v>42209</v>
      </c>
      <c r="AL185" s="8">
        <v>27107</v>
      </c>
      <c r="AM185" s="8">
        <v>32469</v>
      </c>
      <c r="AN185" s="8">
        <v>333404</v>
      </c>
      <c r="AO185" s="8">
        <v>1021167</v>
      </c>
      <c r="AP185" s="10" t="s">
        <v>171</v>
      </c>
      <c r="AQ185" s="10" t="s">
        <v>171</v>
      </c>
      <c r="AR185" s="10" t="s">
        <v>171</v>
      </c>
      <c r="AS185" s="8">
        <v>155980</v>
      </c>
      <c r="AT185" s="10">
        <v>480788</v>
      </c>
      <c r="AU185" s="8">
        <v>384399</v>
      </c>
      <c r="AV185" s="8">
        <v>50619</v>
      </c>
      <c r="AW185" s="8">
        <v>599118</v>
      </c>
      <c r="AX185" s="8">
        <v>7849383</v>
      </c>
      <c r="AY185" s="8">
        <v>2004181</v>
      </c>
      <c r="AZ185" s="8">
        <v>627146</v>
      </c>
      <c r="BA185" s="8">
        <v>1093695</v>
      </c>
      <c r="BB185" s="10">
        <v>1612345</v>
      </c>
      <c r="BC185" s="10" t="s">
        <v>171</v>
      </c>
      <c r="BD185" s="8">
        <v>842984</v>
      </c>
      <c r="BE185" s="10">
        <v>31268</v>
      </c>
      <c r="BF185" s="10" t="s">
        <v>171</v>
      </c>
      <c r="BG185" s="8">
        <v>39377</v>
      </c>
      <c r="BH185" s="10" t="s">
        <v>171</v>
      </c>
      <c r="BI185" s="10">
        <v>199752</v>
      </c>
      <c r="BJ185" s="10" t="s">
        <v>171</v>
      </c>
      <c r="BK185" s="10" t="s">
        <v>171</v>
      </c>
      <c r="BL185" s="10">
        <v>29821</v>
      </c>
      <c r="BM185" s="10" t="s">
        <v>171</v>
      </c>
      <c r="BN185" s="8">
        <v>1368814</v>
      </c>
      <c r="BO185" s="10" t="s">
        <v>171</v>
      </c>
      <c r="BP185" s="8">
        <v>3374238</v>
      </c>
      <c r="BQ185" s="8">
        <v>1753937</v>
      </c>
      <c r="BR185" s="8">
        <v>313573</v>
      </c>
      <c r="BS185" s="8">
        <v>546847</v>
      </c>
      <c r="BT185" s="8">
        <v>357275</v>
      </c>
      <c r="BU185" s="8">
        <v>7820</v>
      </c>
      <c r="BV185" s="10" t="s">
        <v>171</v>
      </c>
      <c r="BW185" s="10" t="s">
        <v>171</v>
      </c>
      <c r="BX185" s="10" t="s">
        <v>171</v>
      </c>
      <c r="BY185" s="8">
        <v>70594</v>
      </c>
      <c r="BZ185" s="10" t="s">
        <v>171</v>
      </c>
      <c r="CA185" s="8">
        <v>457828</v>
      </c>
      <c r="CB185" s="8">
        <v>1620301</v>
      </c>
      <c r="CC185" s="8">
        <v>54447</v>
      </c>
      <c r="CD185" s="10" t="s">
        <v>171</v>
      </c>
      <c r="CE185" s="8">
        <v>1565854</v>
      </c>
      <c r="CF185" s="8">
        <v>67614</v>
      </c>
      <c r="CG185" s="8">
        <v>34171</v>
      </c>
      <c r="CH185" s="8">
        <v>15521</v>
      </c>
      <c r="CI185" s="8">
        <v>1430171</v>
      </c>
      <c r="CJ185" s="8">
        <v>863919</v>
      </c>
      <c r="CK185" s="8">
        <v>139677</v>
      </c>
      <c r="CL185" s="8">
        <v>4012336</v>
      </c>
      <c r="CM185" s="8">
        <v>88146</v>
      </c>
      <c r="CN185" s="8">
        <v>141</v>
      </c>
      <c r="CO185" s="10" t="s">
        <v>171</v>
      </c>
      <c r="CP185" s="8">
        <v>3545210</v>
      </c>
      <c r="CQ185" s="10" t="s">
        <v>171</v>
      </c>
      <c r="CR185" s="10" t="s">
        <v>171</v>
      </c>
      <c r="CS185" s="8">
        <v>378839</v>
      </c>
      <c r="CT185" s="8">
        <v>3517400</v>
      </c>
      <c r="CU185" s="10" t="s">
        <v>171</v>
      </c>
      <c r="CV185" s="8">
        <v>249247</v>
      </c>
      <c r="CW185" s="8">
        <v>244274</v>
      </c>
      <c r="CX185" s="8">
        <v>877</v>
      </c>
      <c r="CY185" s="8">
        <v>1934</v>
      </c>
      <c r="CZ185" s="10" t="s">
        <v>171</v>
      </c>
      <c r="DA185" s="10" t="s">
        <v>171</v>
      </c>
      <c r="DB185" s="8">
        <v>1923</v>
      </c>
      <c r="DC185" s="8">
        <v>11</v>
      </c>
      <c r="DD185" s="8">
        <v>1296</v>
      </c>
      <c r="DE185" s="10" t="s">
        <v>171</v>
      </c>
      <c r="DF185" s="8">
        <v>866</v>
      </c>
      <c r="DG185" s="66" t="s">
        <v>171</v>
      </c>
    </row>
    <row r="186" spans="15:111" ht="13.5">
      <c r="O186" s="65" t="s">
        <v>468</v>
      </c>
      <c r="P186" s="19" t="s">
        <v>469</v>
      </c>
      <c r="Q186" s="8">
        <v>20990251</v>
      </c>
      <c r="R186" s="8">
        <v>7473349</v>
      </c>
      <c r="S186" s="8">
        <v>2013961</v>
      </c>
      <c r="T186" s="8">
        <v>9614461</v>
      </c>
      <c r="U186" s="8">
        <v>1194364</v>
      </c>
      <c r="V186" s="10" t="s">
        <v>171</v>
      </c>
      <c r="W186" s="8">
        <v>349792</v>
      </c>
      <c r="X186" s="8">
        <v>596161</v>
      </c>
      <c r="Y186" s="8">
        <v>26607</v>
      </c>
      <c r="Z186" s="8">
        <v>103347</v>
      </c>
      <c r="AA186" s="10">
        <v>88732</v>
      </c>
      <c r="AB186" s="8">
        <v>3127577</v>
      </c>
      <c r="AC186" s="10">
        <v>373764</v>
      </c>
      <c r="AD186" s="10" t="s">
        <v>171</v>
      </c>
      <c r="AE186" s="8">
        <v>135488</v>
      </c>
      <c r="AF186" s="10" t="s">
        <v>171</v>
      </c>
      <c r="AG186" s="8">
        <v>100783</v>
      </c>
      <c r="AH186" s="8">
        <v>11310021</v>
      </c>
      <c r="AI186" s="8">
        <v>9706853</v>
      </c>
      <c r="AJ186" s="8">
        <v>1601201</v>
      </c>
      <c r="AK186" s="8">
        <v>1967</v>
      </c>
      <c r="AL186" s="8">
        <v>21224</v>
      </c>
      <c r="AM186" s="8">
        <v>27364</v>
      </c>
      <c r="AN186" s="8">
        <v>316283</v>
      </c>
      <c r="AO186" s="8">
        <v>577045</v>
      </c>
      <c r="AP186" s="10" t="s">
        <v>171</v>
      </c>
      <c r="AQ186" s="10" t="s">
        <v>171</v>
      </c>
      <c r="AR186" s="10" t="s">
        <v>171</v>
      </c>
      <c r="AS186" s="8">
        <v>204125</v>
      </c>
      <c r="AT186" s="8">
        <v>193888</v>
      </c>
      <c r="AU186" s="8">
        <v>179032</v>
      </c>
      <c r="AV186" s="8">
        <v>30909</v>
      </c>
      <c r="AW186" s="8">
        <v>483602</v>
      </c>
      <c r="AX186" s="8">
        <v>7817853</v>
      </c>
      <c r="AY186" s="8">
        <v>1676895</v>
      </c>
      <c r="AZ186" s="8">
        <v>485992</v>
      </c>
      <c r="BA186" s="8">
        <v>1411222</v>
      </c>
      <c r="BB186" s="10">
        <v>1696647</v>
      </c>
      <c r="BC186" s="10" t="s">
        <v>171</v>
      </c>
      <c r="BD186" s="8">
        <v>775048</v>
      </c>
      <c r="BE186" s="10">
        <v>20883</v>
      </c>
      <c r="BF186" s="10" t="s">
        <v>171</v>
      </c>
      <c r="BG186" s="8">
        <v>203098</v>
      </c>
      <c r="BH186" s="10" t="s">
        <v>171</v>
      </c>
      <c r="BI186" s="10">
        <v>202875</v>
      </c>
      <c r="BJ186" s="10" t="s">
        <v>171</v>
      </c>
      <c r="BK186" s="10" t="s">
        <v>171</v>
      </c>
      <c r="BL186" s="10">
        <v>300809</v>
      </c>
      <c r="BM186" s="10" t="s">
        <v>171</v>
      </c>
      <c r="BN186" s="8">
        <v>1044384</v>
      </c>
      <c r="BO186" s="10" t="s">
        <v>171</v>
      </c>
      <c r="BP186" s="8">
        <v>4989777</v>
      </c>
      <c r="BQ186" s="8">
        <v>3767954</v>
      </c>
      <c r="BR186" s="8">
        <v>242995</v>
      </c>
      <c r="BS186" s="8">
        <v>705721</v>
      </c>
      <c r="BT186" s="8">
        <v>375799</v>
      </c>
      <c r="BU186" s="10">
        <v>1358081</v>
      </c>
      <c r="BV186" s="10">
        <v>28827</v>
      </c>
      <c r="BW186" s="10" t="s">
        <v>171</v>
      </c>
      <c r="BX186" s="10" t="s">
        <v>171</v>
      </c>
      <c r="BY186" s="8">
        <v>53308</v>
      </c>
      <c r="BZ186" s="10" t="s">
        <v>171</v>
      </c>
      <c r="CA186" s="8">
        <v>1003223</v>
      </c>
      <c r="CB186" s="8">
        <v>1221823</v>
      </c>
      <c r="CC186" s="8">
        <v>44528</v>
      </c>
      <c r="CD186" s="10">
        <v>11541</v>
      </c>
      <c r="CE186" s="8">
        <v>1165754</v>
      </c>
      <c r="CF186" s="8">
        <v>141427</v>
      </c>
      <c r="CG186" s="8">
        <v>60846</v>
      </c>
      <c r="CH186" s="8">
        <v>124177</v>
      </c>
      <c r="CI186" s="8">
        <v>3413404</v>
      </c>
      <c r="CJ186" s="8">
        <v>3082150</v>
      </c>
      <c r="CK186" s="8">
        <v>957593</v>
      </c>
      <c r="CL186" s="8">
        <v>4178623</v>
      </c>
      <c r="CM186" s="8">
        <v>22481</v>
      </c>
      <c r="CN186" s="8">
        <v>1450</v>
      </c>
      <c r="CO186" s="10" t="s">
        <v>171</v>
      </c>
      <c r="CP186" s="8">
        <v>3110455</v>
      </c>
      <c r="CQ186" s="10" t="s">
        <v>171</v>
      </c>
      <c r="CR186" s="10" t="s">
        <v>171</v>
      </c>
      <c r="CS186" s="8">
        <v>1044237</v>
      </c>
      <c r="CT186" s="8">
        <v>7323500</v>
      </c>
      <c r="CU186" s="10" t="s">
        <v>171</v>
      </c>
      <c r="CV186" s="8">
        <v>167600</v>
      </c>
      <c r="CW186" s="8">
        <v>162993</v>
      </c>
      <c r="CX186" s="8">
        <v>921</v>
      </c>
      <c r="CY186" s="8">
        <v>3161</v>
      </c>
      <c r="CZ186" s="10" t="s">
        <v>171</v>
      </c>
      <c r="DA186" s="8">
        <v>198</v>
      </c>
      <c r="DB186" s="8">
        <v>2963</v>
      </c>
      <c r="DC186" s="10" t="s">
        <v>171</v>
      </c>
      <c r="DD186" s="10" t="s">
        <v>171</v>
      </c>
      <c r="DE186" s="10" t="s">
        <v>171</v>
      </c>
      <c r="DF186" s="8">
        <v>525</v>
      </c>
      <c r="DG186" s="66" t="s">
        <v>171</v>
      </c>
    </row>
    <row r="187" spans="15:111" ht="13.5">
      <c r="O187" s="65" t="s">
        <v>470</v>
      </c>
      <c r="P187" s="19" t="s">
        <v>471</v>
      </c>
      <c r="Q187" s="8">
        <v>17242513</v>
      </c>
      <c r="R187" s="8">
        <v>5478395</v>
      </c>
      <c r="S187" s="8">
        <v>1624073</v>
      </c>
      <c r="T187" s="8">
        <v>7738585</v>
      </c>
      <c r="U187" s="8">
        <v>949596</v>
      </c>
      <c r="V187" s="10" t="s">
        <v>171</v>
      </c>
      <c r="W187" s="8">
        <v>1160730</v>
      </c>
      <c r="X187" s="8">
        <v>418447</v>
      </c>
      <c r="Y187" s="8">
        <v>19425</v>
      </c>
      <c r="Z187" s="8">
        <v>75325</v>
      </c>
      <c r="AA187" s="10">
        <v>64609</v>
      </c>
      <c r="AB187" s="8">
        <v>2377467</v>
      </c>
      <c r="AC187" s="10">
        <v>154933</v>
      </c>
      <c r="AD187" s="10" t="s">
        <v>171</v>
      </c>
      <c r="AE187" s="8">
        <v>95092</v>
      </c>
      <c r="AF187" s="10" t="s">
        <v>171</v>
      </c>
      <c r="AG187" s="8">
        <v>79834</v>
      </c>
      <c r="AH187" s="8">
        <v>7955322</v>
      </c>
      <c r="AI187" s="8">
        <v>7019554</v>
      </c>
      <c r="AJ187" s="8">
        <v>878444</v>
      </c>
      <c r="AK187" s="8">
        <v>57324</v>
      </c>
      <c r="AL187" s="8">
        <v>17074</v>
      </c>
      <c r="AM187" s="8">
        <v>33002</v>
      </c>
      <c r="AN187" s="8">
        <v>143207</v>
      </c>
      <c r="AO187" s="8">
        <v>561471</v>
      </c>
      <c r="AP187" s="10" t="s">
        <v>171</v>
      </c>
      <c r="AQ187" s="10" t="s">
        <v>171</v>
      </c>
      <c r="AR187" s="10" t="s">
        <v>171</v>
      </c>
      <c r="AS187" s="8">
        <v>206705</v>
      </c>
      <c r="AT187" s="8">
        <v>268178</v>
      </c>
      <c r="AU187" s="8">
        <v>86588</v>
      </c>
      <c r="AV187" s="8">
        <v>33586</v>
      </c>
      <c r="AW187" s="8">
        <v>387183</v>
      </c>
      <c r="AX187" s="8">
        <v>5702904</v>
      </c>
      <c r="AY187" s="8">
        <v>1347588</v>
      </c>
      <c r="AZ187" s="8">
        <v>400660</v>
      </c>
      <c r="BA187" s="8">
        <v>1084402</v>
      </c>
      <c r="BB187" s="10">
        <v>1306891</v>
      </c>
      <c r="BC187" s="10" t="s">
        <v>171</v>
      </c>
      <c r="BD187" s="8">
        <v>341856</v>
      </c>
      <c r="BE187" s="10">
        <v>6223</v>
      </c>
      <c r="BF187" s="10" t="s">
        <v>171</v>
      </c>
      <c r="BG187" s="8">
        <v>28240</v>
      </c>
      <c r="BH187" s="10" t="s">
        <v>171</v>
      </c>
      <c r="BI187" s="10">
        <v>42208</v>
      </c>
      <c r="BJ187" s="10" t="s">
        <v>171</v>
      </c>
      <c r="BK187" s="10" t="s">
        <v>171</v>
      </c>
      <c r="BL187" s="10">
        <v>214870</v>
      </c>
      <c r="BM187" s="10" t="s">
        <v>171</v>
      </c>
      <c r="BN187" s="8">
        <v>929966</v>
      </c>
      <c r="BO187" s="10" t="s">
        <v>171</v>
      </c>
      <c r="BP187" s="8">
        <v>2788082</v>
      </c>
      <c r="BQ187" s="8">
        <v>1827013</v>
      </c>
      <c r="BR187" s="8">
        <v>200330</v>
      </c>
      <c r="BS187" s="8">
        <v>542343</v>
      </c>
      <c r="BT187" s="8">
        <v>285547</v>
      </c>
      <c r="BU187" s="8">
        <v>185044</v>
      </c>
      <c r="BV187" s="10">
        <v>1873</v>
      </c>
      <c r="BW187" s="10" t="s">
        <v>171</v>
      </c>
      <c r="BX187" s="10" t="s">
        <v>171</v>
      </c>
      <c r="BY187" s="8">
        <v>46340</v>
      </c>
      <c r="BZ187" s="10" t="s">
        <v>171</v>
      </c>
      <c r="CA187" s="8">
        <v>565536</v>
      </c>
      <c r="CB187" s="8">
        <v>961069</v>
      </c>
      <c r="CC187" s="8">
        <v>7203</v>
      </c>
      <c r="CD187" s="10" t="s">
        <v>171</v>
      </c>
      <c r="CE187" s="8">
        <v>953866</v>
      </c>
      <c r="CF187" s="8">
        <v>84759</v>
      </c>
      <c r="CG187" s="8">
        <v>82503</v>
      </c>
      <c r="CH187" s="8">
        <v>51306</v>
      </c>
      <c r="CI187" s="8">
        <v>1851568</v>
      </c>
      <c r="CJ187" s="8">
        <v>1882605</v>
      </c>
      <c r="CK187" s="8">
        <v>3306133</v>
      </c>
      <c r="CL187" s="8">
        <v>2992829</v>
      </c>
      <c r="CM187" s="8">
        <v>47901</v>
      </c>
      <c r="CN187" s="8">
        <v>502</v>
      </c>
      <c r="CO187" s="10" t="s">
        <v>171</v>
      </c>
      <c r="CP187" s="8">
        <v>1833257</v>
      </c>
      <c r="CQ187" s="10" t="s">
        <v>171</v>
      </c>
      <c r="CR187" s="10" t="s">
        <v>171</v>
      </c>
      <c r="CS187" s="8">
        <v>1111169</v>
      </c>
      <c r="CT187" s="8">
        <v>6431200</v>
      </c>
      <c r="CU187" s="10" t="s">
        <v>171</v>
      </c>
      <c r="CV187" s="8">
        <v>130467</v>
      </c>
      <c r="CW187" s="8">
        <v>130457</v>
      </c>
      <c r="CX187" s="10" t="s">
        <v>171</v>
      </c>
      <c r="CY187" s="10" t="s">
        <v>171</v>
      </c>
      <c r="CZ187" s="10" t="s">
        <v>171</v>
      </c>
      <c r="DA187" s="10" t="s">
        <v>171</v>
      </c>
      <c r="DB187" s="10" t="s">
        <v>171</v>
      </c>
      <c r="DC187" s="10" t="s">
        <v>171</v>
      </c>
      <c r="DD187" s="10" t="s">
        <v>171</v>
      </c>
      <c r="DE187" s="10" t="s">
        <v>171</v>
      </c>
      <c r="DF187" s="8">
        <v>10</v>
      </c>
      <c r="DG187" s="66" t="s">
        <v>171</v>
      </c>
    </row>
    <row r="188" spans="15:111" ht="13.5">
      <c r="O188" s="65" t="s">
        <v>472</v>
      </c>
      <c r="P188" s="19" t="s">
        <v>473</v>
      </c>
      <c r="Q188" s="8">
        <v>14092236</v>
      </c>
      <c r="R188" s="8">
        <v>4630016</v>
      </c>
      <c r="S188" s="8">
        <v>1243667</v>
      </c>
      <c r="T188" s="8">
        <v>6479342</v>
      </c>
      <c r="U188" s="8">
        <v>722788</v>
      </c>
      <c r="V188" s="8">
        <v>153</v>
      </c>
      <c r="W188" s="8">
        <v>785606</v>
      </c>
      <c r="X188" s="8">
        <v>394916</v>
      </c>
      <c r="Y188" s="8">
        <v>16730</v>
      </c>
      <c r="Z188" s="8">
        <v>65031</v>
      </c>
      <c r="AA188" s="10">
        <v>55858</v>
      </c>
      <c r="AB188" s="8">
        <v>1990541</v>
      </c>
      <c r="AC188" s="10">
        <v>182527</v>
      </c>
      <c r="AD188" s="10" t="s">
        <v>171</v>
      </c>
      <c r="AE188" s="8">
        <v>89746</v>
      </c>
      <c r="AF188" s="10" t="s">
        <v>171</v>
      </c>
      <c r="AG188" s="8">
        <v>57286</v>
      </c>
      <c r="AH188" s="8">
        <v>6424098</v>
      </c>
      <c r="AI188" s="8">
        <v>5514061</v>
      </c>
      <c r="AJ188" s="8">
        <v>910037</v>
      </c>
      <c r="AK188" s="10" t="s">
        <v>171</v>
      </c>
      <c r="AL188" s="8">
        <v>13733</v>
      </c>
      <c r="AM188" s="8">
        <v>166490</v>
      </c>
      <c r="AN188" s="8">
        <v>362746</v>
      </c>
      <c r="AO188" s="8">
        <v>659683</v>
      </c>
      <c r="AP188" s="10" t="s">
        <v>171</v>
      </c>
      <c r="AQ188" s="10" t="s">
        <v>171</v>
      </c>
      <c r="AR188" s="10" t="s">
        <v>171</v>
      </c>
      <c r="AS188" s="8">
        <v>117721</v>
      </c>
      <c r="AT188" s="8">
        <v>227019</v>
      </c>
      <c r="AU188" s="8">
        <v>314943</v>
      </c>
      <c r="AV188" s="8">
        <v>35506</v>
      </c>
      <c r="AW188" s="8">
        <v>245652</v>
      </c>
      <c r="AX188" s="8">
        <v>6563481</v>
      </c>
      <c r="AY188" s="8">
        <v>856464</v>
      </c>
      <c r="AZ188" s="8">
        <v>514740</v>
      </c>
      <c r="BA188" s="8">
        <v>853230</v>
      </c>
      <c r="BB188" s="10">
        <v>1123333</v>
      </c>
      <c r="BC188" s="10" t="s">
        <v>171</v>
      </c>
      <c r="BD188" s="8">
        <v>1672433</v>
      </c>
      <c r="BE188" s="10">
        <v>162657</v>
      </c>
      <c r="BF188" s="10" t="s">
        <v>171</v>
      </c>
      <c r="BG188" s="8">
        <v>31394</v>
      </c>
      <c r="BH188" s="10" t="s">
        <v>171</v>
      </c>
      <c r="BI188" s="10">
        <v>386469</v>
      </c>
      <c r="BJ188" s="10" t="s">
        <v>171</v>
      </c>
      <c r="BK188" s="10" t="s">
        <v>171</v>
      </c>
      <c r="BL188" s="10">
        <v>204735</v>
      </c>
      <c r="BM188" s="10" t="s">
        <v>171</v>
      </c>
      <c r="BN188" s="8">
        <v>758026</v>
      </c>
      <c r="BO188" s="10" t="s">
        <v>171</v>
      </c>
      <c r="BP188" s="8">
        <v>2807642</v>
      </c>
      <c r="BQ188" s="8">
        <v>1625275</v>
      </c>
      <c r="BR188" s="8">
        <v>257370</v>
      </c>
      <c r="BS188" s="8">
        <v>426667</v>
      </c>
      <c r="BT188" s="8">
        <v>247548</v>
      </c>
      <c r="BU188" s="8">
        <v>196698</v>
      </c>
      <c r="BV188" s="10">
        <v>2790</v>
      </c>
      <c r="BW188" s="10" t="s">
        <v>171</v>
      </c>
      <c r="BX188" s="10" t="s">
        <v>171</v>
      </c>
      <c r="BY188" s="8">
        <v>34387</v>
      </c>
      <c r="BZ188" s="10" t="s">
        <v>171</v>
      </c>
      <c r="CA188" s="8">
        <v>459815</v>
      </c>
      <c r="CB188" s="8">
        <v>1182367</v>
      </c>
      <c r="CC188" s="8">
        <v>58753</v>
      </c>
      <c r="CD188" s="10">
        <v>8356</v>
      </c>
      <c r="CE188" s="8">
        <v>1115258</v>
      </c>
      <c r="CF188" s="8">
        <v>48882</v>
      </c>
      <c r="CG188" s="8">
        <v>125230</v>
      </c>
      <c r="CH188" s="8">
        <v>37898</v>
      </c>
      <c r="CI188" s="8">
        <v>610561</v>
      </c>
      <c r="CJ188" s="8">
        <v>1154565</v>
      </c>
      <c r="CK188" s="8">
        <v>212257</v>
      </c>
      <c r="CL188" s="8">
        <v>3667039</v>
      </c>
      <c r="CM188" s="8">
        <v>23153</v>
      </c>
      <c r="CN188" s="8">
        <v>272</v>
      </c>
      <c r="CO188" s="10" t="s">
        <v>171</v>
      </c>
      <c r="CP188" s="8">
        <v>3074690</v>
      </c>
      <c r="CQ188" s="10" t="s">
        <v>171</v>
      </c>
      <c r="CR188" s="10" t="s">
        <v>171</v>
      </c>
      <c r="CS188" s="8">
        <v>568924</v>
      </c>
      <c r="CT188" s="8">
        <v>4499600</v>
      </c>
      <c r="CU188" s="10" t="s">
        <v>171</v>
      </c>
      <c r="CV188" s="8">
        <v>124721</v>
      </c>
      <c r="CW188" s="8">
        <v>121119</v>
      </c>
      <c r="CX188" s="8">
        <v>643</v>
      </c>
      <c r="CY188" s="8">
        <v>2178</v>
      </c>
      <c r="CZ188" s="10" t="s">
        <v>171</v>
      </c>
      <c r="DA188" s="8">
        <v>313</v>
      </c>
      <c r="DB188" s="8">
        <v>1865</v>
      </c>
      <c r="DC188" s="10" t="s">
        <v>171</v>
      </c>
      <c r="DD188" s="8">
        <v>366</v>
      </c>
      <c r="DE188" s="8">
        <v>371</v>
      </c>
      <c r="DF188" s="8">
        <v>44</v>
      </c>
      <c r="DG188" s="66" t="s">
        <v>171</v>
      </c>
    </row>
    <row r="189" spans="15:111" ht="13.5">
      <c r="O189" s="65" t="s">
        <v>474</v>
      </c>
      <c r="P189" s="19" t="s">
        <v>475</v>
      </c>
      <c r="Q189" s="8">
        <v>13166812</v>
      </c>
      <c r="R189" s="8">
        <v>3656035</v>
      </c>
      <c r="S189" s="8">
        <v>750942</v>
      </c>
      <c r="T189" s="8">
        <v>7107057</v>
      </c>
      <c r="U189" s="8">
        <v>668875</v>
      </c>
      <c r="V189" s="10" t="s">
        <v>171</v>
      </c>
      <c r="W189" s="8">
        <v>435359</v>
      </c>
      <c r="X189" s="8">
        <v>416868</v>
      </c>
      <c r="Y189" s="8">
        <v>13419</v>
      </c>
      <c r="Z189" s="8">
        <v>51869</v>
      </c>
      <c r="AA189" s="10">
        <v>44408</v>
      </c>
      <c r="AB189" s="8">
        <v>1750837</v>
      </c>
      <c r="AC189" s="10">
        <v>93628</v>
      </c>
      <c r="AD189" s="10" t="s">
        <v>171</v>
      </c>
      <c r="AE189" s="8">
        <v>94738</v>
      </c>
      <c r="AF189" s="10" t="s">
        <v>171</v>
      </c>
      <c r="AG189" s="8">
        <v>31332</v>
      </c>
      <c r="AH189" s="8">
        <v>10458417</v>
      </c>
      <c r="AI189" s="8">
        <v>8826829</v>
      </c>
      <c r="AJ189" s="8">
        <v>1631588</v>
      </c>
      <c r="AK189" s="10" t="s">
        <v>171</v>
      </c>
      <c r="AL189" s="8">
        <v>10337</v>
      </c>
      <c r="AM189" s="8">
        <v>37837</v>
      </c>
      <c r="AN189" s="8">
        <v>163543</v>
      </c>
      <c r="AO189" s="8">
        <v>631542</v>
      </c>
      <c r="AP189" s="10" t="s">
        <v>171</v>
      </c>
      <c r="AQ189" s="10" t="s">
        <v>171</v>
      </c>
      <c r="AR189" s="10" t="s">
        <v>171</v>
      </c>
      <c r="AS189" s="8">
        <v>83880</v>
      </c>
      <c r="AT189" s="8">
        <v>307020</v>
      </c>
      <c r="AU189" s="8">
        <v>240642</v>
      </c>
      <c r="AV189" s="8">
        <v>41991</v>
      </c>
      <c r="AW189" s="8">
        <v>122694</v>
      </c>
      <c r="AX189" s="8">
        <v>4787608</v>
      </c>
      <c r="AY189" s="8">
        <v>1092932</v>
      </c>
      <c r="AZ189" s="8">
        <v>310405</v>
      </c>
      <c r="BA189" s="8">
        <v>720815</v>
      </c>
      <c r="BB189" s="10">
        <v>790454</v>
      </c>
      <c r="BC189" s="10" t="s">
        <v>171</v>
      </c>
      <c r="BD189" s="8">
        <v>278575</v>
      </c>
      <c r="BE189" s="10">
        <v>105430</v>
      </c>
      <c r="BF189" s="10" t="s">
        <v>171</v>
      </c>
      <c r="BG189" s="8">
        <v>16276</v>
      </c>
      <c r="BH189" s="10" t="s">
        <v>171</v>
      </c>
      <c r="BI189" s="10">
        <v>546442</v>
      </c>
      <c r="BJ189" s="10" t="s">
        <v>171</v>
      </c>
      <c r="BK189" s="10" t="s">
        <v>171</v>
      </c>
      <c r="BL189" s="10">
        <v>208061</v>
      </c>
      <c r="BM189" s="10" t="s">
        <v>171</v>
      </c>
      <c r="BN189" s="8">
        <v>718218</v>
      </c>
      <c r="BO189" s="10" t="s">
        <v>171</v>
      </c>
      <c r="BP189" s="8">
        <v>2970998</v>
      </c>
      <c r="BQ189" s="8">
        <v>2114088</v>
      </c>
      <c r="BR189" s="8">
        <v>155203</v>
      </c>
      <c r="BS189" s="8">
        <v>361159</v>
      </c>
      <c r="BT189" s="8">
        <v>175278</v>
      </c>
      <c r="BU189" s="10">
        <v>312853</v>
      </c>
      <c r="BV189" s="10">
        <v>375771</v>
      </c>
      <c r="BW189" s="10" t="s">
        <v>171</v>
      </c>
      <c r="BX189" s="10" t="s">
        <v>171</v>
      </c>
      <c r="BY189" s="8">
        <v>38471</v>
      </c>
      <c r="BZ189" s="10">
        <v>58600</v>
      </c>
      <c r="CA189" s="8">
        <v>636753</v>
      </c>
      <c r="CB189" s="8">
        <v>856910</v>
      </c>
      <c r="CC189" s="8">
        <v>50280</v>
      </c>
      <c r="CD189" s="10">
        <v>3350</v>
      </c>
      <c r="CE189" s="8">
        <v>803280</v>
      </c>
      <c r="CF189" s="8">
        <v>89525</v>
      </c>
      <c r="CG189" s="8">
        <v>44190</v>
      </c>
      <c r="CH189" s="8">
        <v>24771</v>
      </c>
      <c r="CI189" s="8">
        <v>82538</v>
      </c>
      <c r="CJ189" s="8">
        <v>1704743</v>
      </c>
      <c r="CK189" s="8">
        <v>333445</v>
      </c>
      <c r="CL189" s="8">
        <v>1851344</v>
      </c>
      <c r="CM189" s="8">
        <v>11626</v>
      </c>
      <c r="CN189" s="8">
        <v>659</v>
      </c>
      <c r="CO189" s="10" t="s">
        <v>171</v>
      </c>
      <c r="CP189" s="8">
        <v>1388074</v>
      </c>
      <c r="CQ189" s="10">
        <v>2242</v>
      </c>
      <c r="CR189" s="10" t="s">
        <v>171</v>
      </c>
      <c r="CS189" s="8">
        <v>448743</v>
      </c>
      <c r="CT189" s="8">
        <v>6290400</v>
      </c>
      <c r="CU189" s="10" t="s">
        <v>171</v>
      </c>
      <c r="CV189" s="8">
        <v>411220</v>
      </c>
      <c r="CW189" s="8">
        <v>407899</v>
      </c>
      <c r="CX189" s="10" t="s">
        <v>171</v>
      </c>
      <c r="CY189" s="8">
        <v>3289</v>
      </c>
      <c r="CZ189" s="10" t="s">
        <v>171</v>
      </c>
      <c r="DA189" s="10" t="s">
        <v>171</v>
      </c>
      <c r="DB189" s="8">
        <v>3289</v>
      </c>
      <c r="DC189" s="10" t="s">
        <v>171</v>
      </c>
      <c r="DD189" s="8">
        <v>32</v>
      </c>
      <c r="DE189" s="10" t="s">
        <v>171</v>
      </c>
      <c r="DF189" s="10" t="s">
        <v>171</v>
      </c>
      <c r="DG189" s="66" t="s">
        <v>171</v>
      </c>
    </row>
    <row r="190" spans="15:111" ht="13.5">
      <c r="O190" s="65" t="s">
        <v>476</v>
      </c>
      <c r="P190" s="19" t="s">
        <v>477</v>
      </c>
      <c r="Q190" s="8">
        <v>28501846</v>
      </c>
      <c r="R190" s="8">
        <v>8824702</v>
      </c>
      <c r="S190" s="8">
        <v>3980877</v>
      </c>
      <c r="T190" s="8">
        <v>12321988</v>
      </c>
      <c r="U190" s="8">
        <v>1380963</v>
      </c>
      <c r="V190" s="10" t="s">
        <v>171</v>
      </c>
      <c r="W190" s="8">
        <v>1718879</v>
      </c>
      <c r="X190" s="8">
        <v>534576</v>
      </c>
      <c r="Y190" s="8">
        <v>30635</v>
      </c>
      <c r="Z190" s="8">
        <v>119104</v>
      </c>
      <c r="AA190" s="8">
        <v>102315</v>
      </c>
      <c r="AB190" s="8">
        <v>3216571</v>
      </c>
      <c r="AC190" s="8">
        <v>27693</v>
      </c>
      <c r="AD190" s="10" t="s">
        <v>171</v>
      </c>
      <c r="AE190" s="8">
        <v>121511</v>
      </c>
      <c r="AF190" s="10" t="s">
        <v>171</v>
      </c>
      <c r="AG190" s="8">
        <v>111481</v>
      </c>
      <c r="AH190" s="8">
        <v>1500202</v>
      </c>
      <c r="AI190" s="10">
        <v>629236</v>
      </c>
      <c r="AJ190" s="10">
        <v>735551</v>
      </c>
      <c r="AK190" s="8">
        <v>135415</v>
      </c>
      <c r="AL190" s="8">
        <v>24908</v>
      </c>
      <c r="AM190" s="8">
        <v>322245</v>
      </c>
      <c r="AN190" s="8">
        <v>432586</v>
      </c>
      <c r="AO190" s="8">
        <v>634062</v>
      </c>
      <c r="AP190" s="10" t="s">
        <v>171</v>
      </c>
      <c r="AQ190" s="10" t="s">
        <v>171</v>
      </c>
      <c r="AR190" s="10" t="s">
        <v>171</v>
      </c>
      <c r="AS190" s="8">
        <v>208840</v>
      </c>
      <c r="AT190" s="8">
        <v>134799</v>
      </c>
      <c r="AU190" s="8">
        <v>290423</v>
      </c>
      <c r="AV190" s="8">
        <v>51482</v>
      </c>
      <c r="AW190" s="8">
        <v>61566</v>
      </c>
      <c r="AX190" s="8">
        <v>8888053</v>
      </c>
      <c r="AY190" s="8">
        <v>1956591</v>
      </c>
      <c r="AZ190" s="8">
        <v>707736</v>
      </c>
      <c r="BA190" s="8">
        <v>909506</v>
      </c>
      <c r="BB190" s="10">
        <v>2041796</v>
      </c>
      <c r="BC190" s="10" t="s">
        <v>171</v>
      </c>
      <c r="BD190" s="8">
        <v>718423</v>
      </c>
      <c r="BE190" s="10">
        <v>89699</v>
      </c>
      <c r="BF190" s="10" t="s">
        <v>171</v>
      </c>
      <c r="BG190" s="8">
        <v>46739</v>
      </c>
      <c r="BH190" s="10" t="s">
        <v>171</v>
      </c>
      <c r="BI190" s="10">
        <v>1022742</v>
      </c>
      <c r="BJ190" s="10" t="s">
        <v>171</v>
      </c>
      <c r="BK190" s="10" t="s">
        <v>171</v>
      </c>
      <c r="BL190" s="10">
        <v>213424</v>
      </c>
      <c r="BM190" s="10" t="s">
        <v>171</v>
      </c>
      <c r="BN190" s="8">
        <v>1181397</v>
      </c>
      <c r="BO190" s="10" t="s">
        <v>171</v>
      </c>
      <c r="BP190" s="8">
        <v>4918589</v>
      </c>
      <c r="BQ190" s="8">
        <v>3818305</v>
      </c>
      <c r="BR190" s="8">
        <v>353868</v>
      </c>
      <c r="BS190" s="8">
        <v>454753</v>
      </c>
      <c r="BT190" s="8">
        <v>443167</v>
      </c>
      <c r="BU190" s="8">
        <v>984468</v>
      </c>
      <c r="BV190" s="10">
        <v>16313</v>
      </c>
      <c r="BW190" s="10">
        <v>190492</v>
      </c>
      <c r="BX190" s="10" t="s">
        <v>171</v>
      </c>
      <c r="BY190" s="8">
        <v>239341</v>
      </c>
      <c r="BZ190" s="10" t="s">
        <v>171</v>
      </c>
      <c r="CA190" s="8">
        <v>1135903</v>
      </c>
      <c r="CB190" s="8">
        <v>1100284</v>
      </c>
      <c r="CC190" s="8">
        <v>16353</v>
      </c>
      <c r="CD190" s="10">
        <v>100</v>
      </c>
      <c r="CE190" s="8">
        <v>1083831</v>
      </c>
      <c r="CF190" s="8">
        <v>58866</v>
      </c>
      <c r="CG190" s="8">
        <v>13395</v>
      </c>
      <c r="CH190" s="8">
        <v>121734</v>
      </c>
      <c r="CI190" s="8">
        <v>365698</v>
      </c>
      <c r="CJ190" s="8">
        <v>2326367</v>
      </c>
      <c r="CK190" s="8">
        <v>827712</v>
      </c>
      <c r="CL190" s="8">
        <v>6344473</v>
      </c>
      <c r="CM190" s="8">
        <v>11103</v>
      </c>
      <c r="CN190" s="8">
        <v>1103</v>
      </c>
      <c r="CO190" s="10" t="s">
        <v>171</v>
      </c>
      <c r="CP190" s="8">
        <v>6148560</v>
      </c>
      <c r="CQ190" s="10" t="s">
        <v>171</v>
      </c>
      <c r="CR190" s="10" t="s">
        <v>171</v>
      </c>
      <c r="CS190" s="8">
        <v>183707</v>
      </c>
      <c r="CT190" s="8">
        <v>4015600</v>
      </c>
      <c r="CU190" s="10" t="s">
        <v>171</v>
      </c>
      <c r="CV190" s="8">
        <v>344651</v>
      </c>
      <c r="CW190" s="8">
        <v>342457</v>
      </c>
      <c r="CX190" s="10" t="s">
        <v>171</v>
      </c>
      <c r="CY190" s="10" t="s">
        <v>171</v>
      </c>
      <c r="CZ190" s="10" t="s">
        <v>171</v>
      </c>
      <c r="DA190" s="10" t="s">
        <v>171</v>
      </c>
      <c r="DB190" s="10" t="s">
        <v>171</v>
      </c>
      <c r="DC190" s="10" t="s">
        <v>171</v>
      </c>
      <c r="DD190" s="10" t="s">
        <v>171</v>
      </c>
      <c r="DE190" s="10" t="s">
        <v>171</v>
      </c>
      <c r="DF190" s="8">
        <v>2194</v>
      </c>
      <c r="DG190" s="66" t="s">
        <v>171</v>
      </c>
    </row>
    <row r="191" spans="15:111" ht="13.5">
      <c r="O191" s="65" t="s">
        <v>478</v>
      </c>
      <c r="P191" s="19" t="s">
        <v>479</v>
      </c>
      <c r="Q191" s="8">
        <v>12464924</v>
      </c>
      <c r="R191" s="8">
        <v>3722866</v>
      </c>
      <c r="S191" s="8">
        <v>1142391</v>
      </c>
      <c r="T191" s="8">
        <v>6060687</v>
      </c>
      <c r="U191" s="8">
        <v>665418</v>
      </c>
      <c r="V191" s="10" t="s">
        <v>171</v>
      </c>
      <c r="W191" s="8">
        <v>692219</v>
      </c>
      <c r="X191" s="8">
        <v>415929</v>
      </c>
      <c r="Y191" s="8">
        <v>13302</v>
      </c>
      <c r="Z191" s="8">
        <v>51651</v>
      </c>
      <c r="AA191" s="8">
        <v>44336</v>
      </c>
      <c r="AB191" s="8">
        <v>1620985</v>
      </c>
      <c r="AC191" s="8">
        <v>23611</v>
      </c>
      <c r="AD191" s="10" t="s">
        <v>171</v>
      </c>
      <c r="AE191" s="8">
        <v>94524</v>
      </c>
      <c r="AF191" s="10" t="s">
        <v>171</v>
      </c>
      <c r="AG191" s="8">
        <v>53609</v>
      </c>
      <c r="AH191" s="8">
        <v>3785089</v>
      </c>
      <c r="AI191" s="8">
        <v>2923901</v>
      </c>
      <c r="AJ191" s="8">
        <v>634561</v>
      </c>
      <c r="AK191" s="8">
        <v>226627</v>
      </c>
      <c r="AL191" s="8">
        <v>11310</v>
      </c>
      <c r="AM191" s="8">
        <v>81818</v>
      </c>
      <c r="AN191" s="8">
        <v>218308</v>
      </c>
      <c r="AO191" s="8">
        <v>299466</v>
      </c>
      <c r="AP191" s="10" t="s">
        <v>171</v>
      </c>
      <c r="AQ191" s="10" t="s">
        <v>171</v>
      </c>
      <c r="AR191" s="10" t="s">
        <v>171</v>
      </c>
      <c r="AS191" s="8">
        <v>55891</v>
      </c>
      <c r="AT191" s="8">
        <v>109270</v>
      </c>
      <c r="AU191" s="8">
        <v>134305</v>
      </c>
      <c r="AV191" s="8">
        <v>14264</v>
      </c>
      <c r="AW191" s="8">
        <v>162509</v>
      </c>
      <c r="AX191" s="8">
        <v>4203215</v>
      </c>
      <c r="AY191" s="8">
        <v>995940</v>
      </c>
      <c r="AZ191" s="8">
        <v>399612</v>
      </c>
      <c r="BA191" s="8">
        <v>501602</v>
      </c>
      <c r="BB191" s="10">
        <v>1019979</v>
      </c>
      <c r="BC191" s="10" t="s">
        <v>171</v>
      </c>
      <c r="BD191" s="8">
        <v>240458</v>
      </c>
      <c r="BE191" s="10">
        <v>136</v>
      </c>
      <c r="BF191" s="10" t="s">
        <v>171</v>
      </c>
      <c r="BG191" s="8">
        <v>25994</v>
      </c>
      <c r="BH191" s="10" t="s">
        <v>171</v>
      </c>
      <c r="BI191" s="10">
        <v>361330</v>
      </c>
      <c r="BJ191" s="10" t="s">
        <v>171</v>
      </c>
      <c r="BK191" s="10" t="s">
        <v>171</v>
      </c>
      <c r="BL191" s="10">
        <v>133588</v>
      </c>
      <c r="BM191" s="10" t="s">
        <v>171</v>
      </c>
      <c r="BN191" s="8">
        <v>524576</v>
      </c>
      <c r="BO191" s="10" t="s">
        <v>171</v>
      </c>
      <c r="BP191" s="8">
        <v>1747780</v>
      </c>
      <c r="BQ191" s="8">
        <v>1337401</v>
      </c>
      <c r="BR191" s="8">
        <v>199806</v>
      </c>
      <c r="BS191" s="8">
        <v>250865</v>
      </c>
      <c r="BT191" s="8">
        <v>223475</v>
      </c>
      <c r="BU191" s="8">
        <v>10391</v>
      </c>
      <c r="BV191" s="10" t="s">
        <v>171</v>
      </c>
      <c r="BW191" s="10" t="s">
        <v>171</v>
      </c>
      <c r="BX191" s="10" t="s">
        <v>171</v>
      </c>
      <c r="BY191" s="8">
        <v>26268</v>
      </c>
      <c r="BZ191" s="10" t="s">
        <v>171</v>
      </c>
      <c r="CA191" s="8">
        <v>626596</v>
      </c>
      <c r="CB191" s="8">
        <v>410379</v>
      </c>
      <c r="CC191" s="8">
        <v>7830</v>
      </c>
      <c r="CD191" s="10" t="s">
        <v>171</v>
      </c>
      <c r="CE191" s="8">
        <v>402549</v>
      </c>
      <c r="CF191" s="8">
        <v>36920</v>
      </c>
      <c r="CG191" s="8">
        <v>46264</v>
      </c>
      <c r="CH191" s="8">
        <v>24794</v>
      </c>
      <c r="CI191" s="8">
        <v>448321</v>
      </c>
      <c r="CJ191" s="8">
        <v>1770434</v>
      </c>
      <c r="CK191" s="8">
        <v>500349</v>
      </c>
      <c r="CL191" s="8">
        <v>2802861</v>
      </c>
      <c r="CM191" s="8">
        <v>14836</v>
      </c>
      <c r="CN191" s="8">
        <v>1942</v>
      </c>
      <c r="CO191" s="10" t="s">
        <v>171</v>
      </c>
      <c r="CP191" s="8">
        <v>2717616</v>
      </c>
      <c r="CQ191" s="10" t="s">
        <v>171</v>
      </c>
      <c r="CR191" s="10" t="s">
        <v>171</v>
      </c>
      <c r="CS191" s="8">
        <v>68467</v>
      </c>
      <c r="CT191" s="8">
        <v>2086400</v>
      </c>
      <c r="CU191" s="10" t="s">
        <v>171</v>
      </c>
      <c r="CV191" s="8">
        <v>151338</v>
      </c>
      <c r="CW191" s="8">
        <v>150369</v>
      </c>
      <c r="CX191" s="10" t="s">
        <v>171</v>
      </c>
      <c r="CY191" s="10" t="s">
        <v>171</v>
      </c>
      <c r="CZ191" s="10" t="s">
        <v>171</v>
      </c>
      <c r="DA191" s="10" t="s">
        <v>171</v>
      </c>
      <c r="DB191" s="10" t="s">
        <v>171</v>
      </c>
      <c r="DC191" s="10" t="s">
        <v>171</v>
      </c>
      <c r="DD191" s="10" t="s">
        <v>171</v>
      </c>
      <c r="DE191" s="10" t="s">
        <v>171</v>
      </c>
      <c r="DF191" s="8">
        <v>969</v>
      </c>
      <c r="DG191" s="66" t="s">
        <v>171</v>
      </c>
    </row>
    <row r="192" spans="15:111" ht="13.5">
      <c r="O192" s="65" t="s">
        <v>480</v>
      </c>
      <c r="P192" s="19" t="s">
        <v>481</v>
      </c>
      <c r="Q192" s="8">
        <v>10193070</v>
      </c>
      <c r="R192" s="8">
        <v>3323756</v>
      </c>
      <c r="S192" s="8">
        <v>967003</v>
      </c>
      <c r="T192" s="8">
        <v>4854897</v>
      </c>
      <c r="U192" s="8">
        <v>522614</v>
      </c>
      <c r="V192" s="8">
        <v>2917</v>
      </c>
      <c r="W192" s="8">
        <v>319484</v>
      </c>
      <c r="X192" s="8">
        <v>338186</v>
      </c>
      <c r="Y192" s="8">
        <v>12215</v>
      </c>
      <c r="Z192" s="8">
        <v>47399</v>
      </c>
      <c r="AA192" s="10">
        <v>40673</v>
      </c>
      <c r="AB192" s="8">
        <v>1533760</v>
      </c>
      <c r="AC192" s="10">
        <v>82289</v>
      </c>
      <c r="AD192" s="10" t="s">
        <v>171</v>
      </c>
      <c r="AE192" s="8">
        <v>76875</v>
      </c>
      <c r="AF192" s="10" t="s">
        <v>171</v>
      </c>
      <c r="AG192" s="8">
        <v>36534</v>
      </c>
      <c r="AH192" s="8">
        <v>7153258</v>
      </c>
      <c r="AI192" s="8">
        <v>6224813</v>
      </c>
      <c r="AJ192" s="8">
        <v>928445</v>
      </c>
      <c r="AK192" s="10" t="s">
        <v>171</v>
      </c>
      <c r="AL192" s="8">
        <v>7691</v>
      </c>
      <c r="AM192" s="8">
        <v>153449</v>
      </c>
      <c r="AN192" s="8">
        <v>137360</v>
      </c>
      <c r="AO192" s="8">
        <v>451757</v>
      </c>
      <c r="AP192" s="10" t="s">
        <v>171</v>
      </c>
      <c r="AQ192" s="10" t="s">
        <v>171</v>
      </c>
      <c r="AR192" s="10" t="s">
        <v>171</v>
      </c>
      <c r="AS192" s="8">
        <v>84352</v>
      </c>
      <c r="AT192" s="8">
        <v>110481</v>
      </c>
      <c r="AU192" s="8">
        <v>256924</v>
      </c>
      <c r="AV192" s="8">
        <v>12726</v>
      </c>
      <c r="AW192" s="8">
        <v>47307</v>
      </c>
      <c r="AX192" s="8">
        <v>4585909</v>
      </c>
      <c r="AY192" s="8">
        <v>837129</v>
      </c>
      <c r="AZ192" s="8">
        <v>428583</v>
      </c>
      <c r="BA192" s="8">
        <v>649671</v>
      </c>
      <c r="BB192" s="10">
        <v>801592</v>
      </c>
      <c r="BC192" s="10" t="s">
        <v>171</v>
      </c>
      <c r="BD192" s="8">
        <v>359559</v>
      </c>
      <c r="BE192" s="10">
        <v>12163</v>
      </c>
      <c r="BF192" s="10" t="s">
        <v>171</v>
      </c>
      <c r="BG192" s="8">
        <v>24310</v>
      </c>
      <c r="BH192" s="10" t="s">
        <v>171</v>
      </c>
      <c r="BI192" s="10">
        <v>619448</v>
      </c>
      <c r="BJ192" s="10" t="s">
        <v>171</v>
      </c>
      <c r="BK192" s="10" t="s">
        <v>171</v>
      </c>
      <c r="BL192" s="10">
        <v>164461</v>
      </c>
      <c r="BM192" s="10" t="s">
        <v>171</v>
      </c>
      <c r="BN192" s="8">
        <v>688993</v>
      </c>
      <c r="BO192" s="10" t="s">
        <v>171</v>
      </c>
      <c r="BP192" s="8">
        <v>2152715</v>
      </c>
      <c r="BQ192" s="8">
        <v>1682789</v>
      </c>
      <c r="BR192" s="8">
        <v>214292</v>
      </c>
      <c r="BS192" s="8">
        <v>324835</v>
      </c>
      <c r="BT192" s="8">
        <v>175831</v>
      </c>
      <c r="BU192" s="8">
        <v>23291</v>
      </c>
      <c r="BV192" s="10" t="s">
        <v>171</v>
      </c>
      <c r="BW192" s="10" t="s">
        <v>171</v>
      </c>
      <c r="BX192" s="10" t="s">
        <v>171</v>
      </c>
      <c r="BY192" s="8">
        <v>27981</v>
      </c>
      <c r="BZ192" s="10" t="s">
        <v>171</v>
      </c>
      <c r="CA192" s="8">
        <v>916559</v>
      </c>
      <c r="CB192" s="8">
        <v>469926</v>
      </c>
      <c r="CC192" s="8">
        <v>5544</v>
      </c>
      <c r="CD192" s="10" t="s">
        <v>171</v>
      </c>
      <c r="CE192" s="8">
        <v>464382</v>
      </c>
      <c r="CF192" s="8">
        <v>54022</v>
      </c>
      <c r="CG192" s="8">
        <v>836634</v>
      </c>
      <c r="CH192" s="8">
        <v>274020</v>
      </c>
      <c r="CI192" s="8">
        <v>1581743</v>
      </c>
      <c r="CJ192" s="8">
        <v>1259296</v>
      </c>
      <c r="CK192" s="8">
        <v>241866</v>
      </c>
      <c r="CL192" s="8">
        <v>966945</v>
      </c>
      <c r="CM192" s="8">
        <v>26707</v>
      </c>
      <c r="CN192" s="8">
        <v>1062</v>
      </c>
      <c r="CO192" s="10" t="s">
        <v>171</v>
      </c>
      <c r="CP192" s="8">
        <v>673607</v>
      </c>
      <c r="CQ192" s="10" t="s">
        <v>171</v>
      </c>
      <c r="CR192" s="10" t="s">
        <v>171</v>
      </c>
      <c r="CS192" s="8">
        <v>265569</v>
      </c>
      <c r="CT192" s="8">
        <v>3287600</v>
      </c>
      <c r="CU192" s="10" t="s">
        <v>171</v>
      </c>
      <c r="CV192" s="8">
        <v>46500</v>
      </c>
      <c r="CW192" s="8">
        <v>45384</v>
      </c>
      <c r="CX192" s="10" t="s">
        <v>171</v>
      </c>
      <c r="CY192" s="8">
        <v>1116</v>
      </c>
      <c r="CZ192" s="10" t="s">
        <v>171</v>
      </c>
      <c r="DA192" s="8">
        <v>1108</v>
      </c>
      <c r="DB192" s="10" t="s">
        <v>171</v>
      </c>
      <c r="DC192" s="8">
        <v>8</v>
      </c>
      <c r="DD192" s="10" t="s">
        <v>171</v>
      </c>
      <c r="DE192" s="10" t="s">
        <v>171</v>
      </c>
      <c r="DF192" s="10" t="s">
        <v>171</v>
      </c>
      <c r="DG192" s="66" t="s">
        <v>171</v>
      </c>
    </row>
    <row r="193" spans="15:111" ht="13.5">
      <c r="O193" s="65" t="s">
        <v>482</v>
      </c>
      <c r="P193" s="19" t="s">
        <v>483</v>
      </c>
      <c r="Q193" s="8">
        <v>4553666</v>
      </c>
      <c r="R193" s="8">
        <v>1551815</v>
      </c>
      <c r="S193" s="8">
        <v>297423</v>
      </c>
      <c r="T193" s="8">
        <v>2212245</v>
      </c>
      <c r="U193" s="8">
        <v>255576</v>
      </c>
      <c r="V193" s="10" t="s">
        <v>171</v>
      </c>
      <c r="W193" s="8">
        <v>164920</v>
      </c>
      <c r="X193" s="8">
        <v>135626</v>
      </c>
      <c r="Y193" s="8">
        <v>5693</v>
      </c>
      <c r="Z193" s="8">
        <v>21907</v>
      </c>
      <c r="AA193" s="8">
        <v>18707</v>
      </c>
      <c r="AB193" s="8">
        <v>677913</v>
      </c>
      <c r="AC193" s="8">
        <v>45347</v>
      </c>
      <c r="AD193" s="10" t="s">
        <v>171</v>
      </c>
      <c r="AE193" s="8">
        <v>30831</v>
      </c>
      <c r="AF193" s="10" t="s">
        <v>171</v>
      </c>
      <c r="AG193" s="8">
        <v>17492</v>
      </c>
      <c r="AH193" s="8">
        <v>2365114</v>
      </c>
      <c r="AI193" s="8">
        <v>1965160</v>
      </c>
      <c r="AJ193" s="8">
        <v>399954</v>
      </c>
      <c r="AK193" s="10" t="s">
        <v>171</v>
      </c>
      <c r="AL193" s="8">
        <v>4426</v>
      </c>
      <c r="AM193" s="8">
        <v>12822</v>
      </c>
      <c r="AN193" s="8">
        <v>96877</v>
      </c>
      <c r="AO193" s="8">
        <v>197619</v>
      </c>
      <c r="AP193" s="10" t="s">
        <v>171</v>
      </c>
      <c r="AQ193" s="10" t="s">
        <v>171</v>
      </c>
      <c r="AR193" s="10" t="s">
        <v>171</v>
      </c>
      <c r="AS193" s="8">
        <v>13433</v>
      </c>
      <c r="AT193" s="8">
        <v>115703</v>
      </c>
      <c r="AU193" s="8">
        <v>68483</v>
      </c>
      <c r="AV193" s="8">
        <v>5196</v>
      </c>
      <c r="AW193" s="8">
        <v>79652</v>
      </c>
      <c r="AX193" s="8">
        <v>1900253</v>
      </c>
      <c r="AY193" s="8">
        <v>412050</v>
      </c>
      <c r="AZ193" s="8">
        <v>251886</v>
      </c>
      <c r="BA193" s="8">
        <v>245565</v>
      </c>
      <c r="BB193" s="10">
        <v>358285</v>
      </c>
      <c r="BC193" s="10" t="s">
        <v>171</v>
      </c>
      <c r="BD193" s="8">
        <v>16160</v>
      </c>
      <c r="BE193" s="10">
        <v>29772</v>
      </c>
      <c r="BF193" s="10" t="s">
        <v>171</v>
      </c>
      <c r="BG193" s="8">
        <v>8045</v>
      </c>
      <c r="BH193" s="10" t="s">
        <v>171</v>
      </c>
      <c r="BI193" s="10">
        <v>264082</v>
      </c>
      <c r="BJ193" s="10" t="s">
        <v>171</v>
      </c>
      <c r="BK193" s="10" t="s">
        <v>171</v>
      </c>
      <c r="BL193" s="10">
        <v>79164</v>
      </c>
      <c r="BM193" s="10" t="s">
        <v>171</v>
      </c>
      <c r="BN193" s="8">
        <v>235244</v>
      </c>
      <c r="BO193" s="10" t="s">
        <v>171</v>
      </c>
      <c r="BP193" s="8">
        <v>1036777</v>
      </c>
      <c r="BQ193" s="8">
        <v>705346</v>
      </c>
      <c r="BR193" s="8">
        <v>125942</v>
      </c>
      <c r="BS193" s="8">
        <v>122782</v>
      </c>
      <c r="BT193" s="8">
        <v>79600</v>
      </c>
      <c r="BU193" s="8">
        <v>97701</v>
      </c>
      <c r="BV193" s="10">
        <v>4600</v>
      </c>
      <c r="BW193" s="10" t="s">
        <v>171</v>
      </c>
      <c r="BX193" s="10" t="s">
        <v>171</v>
      </c>
      <c r="BY193" s="8">
        <v>14000</v>
      </c>
      <c r="BZ193" s="10" t="s">
        <v>171</v>
      </c>
      <c r="CA193" s="8">
        <v>260721</v>
      </c>
      <c r="CB193" s="8">
        <v>331431</v>
      </c>
      <c r="CC193" s="8">
        <v>5985</v>
      </c>
      <c r="CD193" s="10" t="s">
        <v>171</v>
      </c>
      <c r="CE193" s="8">
        <v>325446</v>
      </c>
      <c r="CF193" s="8">
        <v>9080</v>
      </c>
      <c r="CG193" s="8">
        <v>4888</v>
      </c>
      <c r="CH193" s="8">
        <v>59746</v>
      </c>
      <c r="CI193" s="8">
        <v>119381</v>
      </c>
      <c r="CJ193" s="8">
        <v>529089</v>
      </c>
      <c r="CK193" s="8">
        <v>68894</v>
      </c>
      <c r="CL193" s="8">
        <v>314751</v>
      </c>
      <c r="CM193" s="8">
        <v>7623</v>
      </c>
      <c r="CN193" s="8">
        <v>462</v>
      </c>
      <c r="CO193" s="10" t="s">
        <v>171</v>
      </c>
      <c r="CP193" s="8">
        <v>257620</v>
      </c>
      <c r="CQ193" s="10" t="s">
        <v>171</v>
      </c>
      <c r="CR193" s="10" t="s">
        <v>171</v>
      </c>
      <c r="CS193" s="8">
        <v>49046</v>
      </c>
      <c r="CT193" s="8">
        <v>1175300</v>
      </c>
      <c r="CU193" s="10" t="s">
        <v>171</v>
      </c>
      <c r="CV193" s="8">
        <v>121049</v>
      </c>
      <c r="CW193" s="8">
        <v>120391</v>
      </c>
      <c r="CX193" s="8">
        <v>11</v>
      </c>
      <c r="CY193" s="8">
        <v>624</v>
      </c>
      <c r="CZ193" s="10" t="s">
        <v>171</v>
      </c>
      <c r="DA193" s="10" t="s">
        <v>171</v>
      </c>
      <c r="DB193" s="8">
        <v>624</v>
      </c>
      <c r="DC193" s="10" t="s">
        <v>171</v>
      </c>
      <c r="DD193" s="8">
        <v>23</v>
      </c>
      <c r="DE193" s="10" t="s">
        <v>171</v>
      </c>
      <c r="DF193" s="10" t="s">
        <v>171</v>
      </c>
      <c r="DG193" s="66" t="s">
        <v>171</v>
      </c>
    </row>
    <row r="194" spans="15:111" ht="13.5">
      <c r="O194" s="65" t="s">
        <v>484</v>
      </c>
      <c r="P194" s="19" t="s">
        <v>485</v>
      </c>
      <c r="Q194" s="8">
        <v>18629681</v>
      </c>
      <c r="R194" s="8">
        <v>5740943</v>
      </c>
      <c r="S194" s="8">
        <v>1807537</v>
      </c>
      <c r="T194" s="8">
        <v>9101899</v>
      </c>
      <c r="U194" s="8">
        <v>1112647</v>
      </c>
      <c r="V194" s="10" t="s">
        <v>171</v>
      </c>
      <c r="W194" s="8">
        <v>464054</v>
      </c>
      <c r="X194" s="8">
        <v>413649</v>
      </c>
      <c r="Y194" s="8">
        <v>20357</v>
      </c>
      <c r="Z194" s="8">
        <v>78981</v>
      </c>
      <c r="AA194" s="8">
        <v>67767</v>
      </c>
      <c r="AB194" s="8">
        <v>2284876</v>
      </c>
      <c r="AC194" s="8">
        <v>39923</v>
      </c>
      <c r="AD194" s="10" t="s">
        <v>171</v>
      </c>
      <c r="AE194" s="8">
        <v>93998</v>
      </c>
      <c r="AF194" s="10" t="s">
        <v>171</v>
      </c>
      <c r="AG194" s="8">
        <v>72779</v>
      </c>
      <c r="AH194" s="8">
        <v>5650129</v>
      </c>
      <c r="AI194" s="8">
        <v>4760890</v>
      </c>
      <c r="AJ194" s="8">
        <v>835470</v>
      </c>
      <c r="AK194" s="8">
        <v>53769</v>
      </c>
      <c r="AL194" s="8">
        <v>16033</v>
      </c>
      <c r="AM194" s="8">
        <v>20474</v>
      </c>
      <c r="AN194" s="8">
        <v>225031</v>
      </c>
      <c r="AO194" s="8">
        <v>676943</v>
      </c>
      <c r="AP194" s="10" t="s">
        <v>171</v>
      </c>
      <c r="AQ194" s="10">
        <v>534</v>
      </c>
      <c r="AR194" s="10" t="s">
        <v>171</v>
      </c>
      <c r="AS194" s="8">
        <v>238338</v>
      </c>
      <c r="AT194" s="8">
        <v>138835</v>
      </c>
      <c r="AU194" s="8">
        <v>299236</v>
      </c>
      <c r="AV194" s="8">
        <v>14181</v>
      </c>
      <c r="AW194" s="8">
        <v>438246</v>
      </c>
      <c r="AX194" s="8">
        <v>7135658</v>
      </c>
      <c r="AY194" s="8">
        <v>1379998</v>
      </c>
      <c r="AZ194" s="8">
        <v>601775</v>
      </c>
      <c r="BA194" s="8">
        <v>725763</v>
      </c>
      <c r="BB194" s="10">
        <v>1429825</v>
      </c>
      <c r="BC194" s="10" t="s">
        <v>171</v>
      </c>
      <c r="BD194" s="8">
        <v>1155973</v>
      </c>
      <c r="BE194" s="10">
        <v>39678</v>
      </c>
      <c r="BF194" s="10" t="s">
        <v>171</v>
      </c>
      <c r="BG194" s="8">
        <v>68276</v>
      </c>
      <c r="BH194" s="10" t="s">
        <v>171</v>
      </c>
      <c r="BI194" s="10">
        <v>230294</v>
      </c>
      <c r="BJ194" s="10" t="s">
        <v>171</v>
      </c>
      <c r="BK194" s="10" t="s">
        <v>171</v>
      </c>
      <c r="BL194" s="10">
        <v>161236</v>
      </c>
      <c r="BM194" s="10" t="s">
        <v>171</v>
      </c>
      <c r="BN194" s="8">
        <v>1342840</v>
      </c>
      <c r="BO194" s="10" t="s">
        <v>171</v>
      </c>
      <c r="BP194" s="8">
        <v>3799586</v>
      </c>
      <c r="BQ194" s="8">
        <v>2755320</v>
      </c>
      <c r="BR194" s="8">
        <v>300888</v>
      </c>
      <c r="BS194" s="8">
        <v>363004</v>
      </c>
      <c r="BT194" s="8">
        <v>314182</v>
      </c>
      <c r="BU194" s="10">
        <v>108346</v>
      </c>
      <c r="BV194" s="10">
        <v>7015</v>
      </c>
      <c r="BW194" s="10" t="s">
        <v>171</v>
      </c>
      <c r="BX194" s="10" t="s">
        <v>171</v>
      </c>
      <c r="BY194" s="8">
        <v>47890</v>
      </c>
      <c r="BZ194" s="10">
        <v>20133</v>
      </c>
      <c r="CA194" s="8">
        <v>1593862</v>
      </c>
      <c r="CB194" s="8">
        <v>1044266</v>
      </c>
      <c r="CC194" s="8">
        <v>21755</v>
      </c>
      <c r="CD194" s="10">
        <v>3633</v>
      </c>
      <c r="CE194" s="8">
        <v>1018878</v>
      </c>
      <c r="CF194" s="8">
        <v>65540</v>
      </c>
      <c r="CG194" s="8">
        <v>38381</v>
      </c>
      <c r="CH194" s="8">
        <v>138745</v>
      </c>
      <c r="CI194" s="8">
        <v>380009</v>
      </c>
      <c r="CJ194" s="8">
        <v>2466421</v>
      </c>
      <c r="CK194" s="8">
        <v>259615</v>
      </c>
      <c r="CL194" s="8">
        <v>2235658</v>
      </c>
      <c r="CM194" s="8">
        <v>29982</v>
      </c>
      <c r="CN194" s="8">
        <v>1099</v>
      </c>
      <c r="CO194" s="10" t="s">
        <v>171</v>
      </c>
      <c r="CP194" s="8">
        <v>1240557</v>
      </c>
      <c r="CQ194" s="10" t="s">
        <v>171</v>
      </c>
      <c r="CR194" s="10" t="s">
        <v>171</v>
      </c>
      <c r="CS194" s="8">
        <v>964020</v>
      </c>
      <c r="CT194" s="8">
        <v>4649400</v>
      </c>
      <c r="CU194" s="10" t="s">
        <v>171</v>
      </c>
      <c r="CV194" s="8">
        <v>280609</v>
      </c>
      <c r="CW194" s="8">
        <v>279972</v>
      </c>
      <c r="CX194" s="10" t="s">
        <v>171</v>
      </c>
      <c r="CY194" s="8">
        <v>637</v>
      </c>
      <c r="CZ194" s="10" t="s">
        <v>171</v>
      </c>
      <c r="DA194" s="8">
        <v>637</v>
      </c>
      <c r="DB194" s="10" t="s">
        <v>171</v>
      </c>
      <c r="DC194" s="10" t="s">
        <v>171</v>
      </c>
      <c r="DD194" s="10" t="s">
        <v>171</v>
      </c>
      <c r="DE194" s="10" t="s">
        <v>171</v>
      </c>
      <c r="DF194" s="10" t="s">
        <v>171</v>
      </c>
      <c r="DG194" s="66" t="s">
        <v>171</v>
      </c>
    </row>
    <row r="195" spans="15:111" ht="13.5">
      <c r="O195" s="65" t="s">
        <v>486</v>
      </c>
      <c r="P195" s="19" t="s">
        <v>487</v>
      </c>
      <c r="Q195" s="8">
        <v>6525093</v>
      </c>
      <c r="R195" s="8">
        <v>2122454</v>
      </c>
      <c r="S195" s="8">
        <v>501296</v>
      </c>
      <c r="T195" s="8">
        <v>3262831</v>
      </c>
      <c r="U195" s="8">
        <v>348574</v>
      </c>
      <c r="V195" s="8">
        <v>7933</v>
      </c>
      <c r="W195" s="8">
        <v>152829</v>
      </c>
      <c r="X195" s="8">
        <v>207732</v>
      </c>
      <c r="Y195" s="8">
        <v>7560</v>
      </c>
      <c r="Z195" s="8">
        <v>29347</v>
      </c>
      <c r="AA195" s="8">
        <v>25189</v>
      </c>
      <c r="AB195" s="8">
        <v>835412</v>
      </c>
      <c r="AC195" s="8">
        <v>94734</v>
      </c>
      <c r="AD195" s="10" t="s">
        <v>171</v>
      </c>
      <c r="AE195" s="8">
        <v>47217</v>
      </c>
      <c r="AF195" s="10" t="s">
        <v>171</v>
      </c>
      <c r="AG195" s="8">
        <v>31187</v>
      </c>
      <c r="AH195" s="8">
        <v>2801878</v>
      </c>
      <c r="AI195" s="10">
        <v>2356945</v>
      </c>
      <c r="AJ195" s="10">
        <v>444933</v>
      </c>
      <c r="AK195" s="10" t="s">
        <v>171</v>
      </c>
      <c r="AL195" s="8">
        <v>5472</v>
      </c>
      <c r="AM195" s="8">
        <v>22208</v>
      </c>
      <c r="AN195" s="8">
        <v>118408</v>
      </c>
      <c r="AO195" s="8">
        <v>392681</v>
      </c>
      <c r="AP195" s="10" t="s">
        <v>171</v>
      </c>
      <c r="AQ195" s="10" t="s">
        <v>171</v>
      </c>
      <c r="AR195" s="10" t="s">
        <v>171</v>
      </c>
      <c r="AS195" s="8">
        <v>119206</v>
      </c>
      <c r="AT195" s="10">
        <v>64437</v>
      </c>
      <c r="AU195" s="8">
        <v>209038</v>
      </c>
      <c r="AV195" s="8">
        <v>6105</v>
      </c>
      <c r="AW195" s="8">
        <v>82366</v>
      </c>
      <c r="AX195" s="8">
        <v>2602459</v>
      </c>
      <c r="AY195" s="8">
        <v>387256</v>
      </c>
      <c r="AZ195" s="8">
        <v>267138</v>
      </c>
      <c r="BA195" s="8">
        <v>274380</v>
      </c>
      <c r="BB195" s="10">
        <v>559192</v>
      </c>
      <c r="BC195" s="10" t="s">
        <v>171</v>
      </c>
      <c r="BD195" s="8">
        <v>403212</v>
      </c>
      <c r="BE195" s="10">
        <v>17313</v>
      </c>
      <c r="BF195" s="10" t="s">
        <v>171</v>
      </c>
      <c r="BG195" s="8">
        <v>10717</v>
      </c>
      <c r="BH195" s="10" t="s">
        <v>171</v>
      </c>
      <c r="BI195" s="10">
        <v>174560</v>
      </c>
      <c r="BJ195" s="10" t="s">
        <v>171</v>
      </c>
      <c r="BK195" s="10" t="s">
        <v>171</v>
      </c>
      <c r="BL195" s="10" t="s">
        <v>171</v>
      </c>
      <c r="BM195" s="10" t="s">
        <v>171</v>
      </c>
      <c r="BN195" s="8">
        <v>508691</v>
      </c>
      <c r="BO195" s="10" t="s">
        <v>171</v>
      </c>
      <c r="BP195" s="8">
        <v>1180681</v>
      </c>
      <c r="BQ195" s="8">
        <v>889221</v>
      </c>
      <c r="BR195" s="8">
        <v>133569</v>
      </c>
      <c r="BS195" s="8">
        <v>137190</v>
      </c>
      <c r="BT195" s="8">
        <v>120516</v>
      </c>
      <c r="BU195" s="10">
        <v>154407</v>
      </c>
      <c r="BV195" s="10" t="s">
        <v>171</v>
      </c>
      <c r="BW195" s="10" t="s">
        <v>171</v>
      </c>
      <c r="BX195" s="10" t="s">
        <v>171</v>
      </c>
      <c r="BY195" s="8">
        <v>13940</v>
      </c>
      <c r="BZ195" s="10" t="s">
        <v>171</v>
      </c>
      <c r="CA195" s="8">
        <v>329599</v>
      </c>
      <c r="CB195" s="8">
        <v>291460</v>
      </c>
      <c r="CC195" s="8">
        <v>27146</v>
      </c>
      <c r="CD195" s="10" t="s">
        <v>171</v>
      </c>
      <c r="CE195" s="8">
        <v>264314</v>
      </c>
      <c r="CF195" s="8">
        <v>53702</v>
      </c>
      <c r="CG195" s="8">
        <v>11507</v>
      </c>
      <c r="CH195" s="8">
        <v>11994</v>
      </c>
      <c r="CI195" s="8">
        <v>271463</v>
      </c>
      <c r="CJ195" s="8">
        <v>1288716</v>
      </c>
      <c r="CK195" s="8">
        <v>128005</v>
      </c>
      <c r="CL195" s="8">
        <v>797857</v>
      </c>
      <c r="CM195" s="8">
        <v>9609</v>
      </c>
      <c r="CN195" s="8">
        <v>1445</v>
      </c>
      <c r="CO195" s="10" t="s">
        <v>171</v>
      </c>
      <c r="CP195" s="8">
        <v>701500</v>
      </c>
      <c r="CQ195" s="10" t="s">
        <v>171</v>
      </c>
      <c r="CR195" s="10" t="s">
        <v>171</v>
      </c>
      <c r="CS195" s="8">
        <v>85303</v>
      </c>
      <c r="CT195" s="8">
        <v>2148700</v>
      </c>
      <c r="CU195" s="10" t="s">
        <v>171</v>
      </c>
      <c r="CV195" s="8">
        <v>45470</v>
      </c>
      <c r="CW195" s="8">
        <v>41508</v>
      </c>
      <c r="CX195" s="10" t="s">
        <v>171</v>
      </c>
      <c r="CY195" s="8">
        <v>3885</v>
      </c>
      <c r="CZ195" s="10" t="s">
        <v>171</v>
      </c>
      <c r="DA195" s="8">
        <v>2720</v>
      </c>
      <c r="DB195" s="8">
        <v>1165</v>
      </c>
      <c r="DC195" s="10" t="s">
        <v>171</v>
      </c>
      <c r="DD195" s="10" t="s">
        <v>171</v>
      </c>
      <c r="DE195" s="10" t="s">
        <v>171</v>
      </c>
      <c r="DF195" s="8">
        <v>77</v>
      </c>
      <c r="DG195" s="66" t="s">
        <v>171</v>
      </c>
    </row>
    <row r="196" spans="15:111" ht="13.5">
      <c r="O196" s="65" t="s">
        <v>488</v>
      </c>
      <c r="P196" s="19" t="s">
        <v>489</v>
      </c>
      <c r="Q196" s="8">
        <v>3053832</v>
      </c>
      <c r="R196" s="8">
        <v>1102771</v>
      </c>
      <c r="S196" s="8">
        <v>270535</v>
      </c>
      <c r="T196" s="8">
        <v>1413753</v>
      </c>
      <c r="U196" s="8">
        <v>189000</v>
      </c>
      <c r="V196" s="10" t="s">
        <v>171</v>
      </c>
      <c r="W196" s="10" t="s">
        <v>171</v>
      </c>
      <c r="X196" s="8">
        <v>135228</v>
      </c>
      <c r="Y196" s="8">
        <v>4046</v>
      </c>
      <c r="Z196" s="8">
        <v>15644</v>
      </c>
      <c r="AA196" s="10">
        <v>13395</v>
      </c>
      <c r="AB196" s="8">
        <v>541412</v>
      </c>
      <c r="AC196" s="10">
        <v>38591</v>
      </c>
      <c r="AD196" s="10" t="s">
        <v>171</v>
      </c>
      <c r="AE196" s="8">
        <v>30738</v>
      </c>
      <c r="AF196" s="10" t="s">
        <v>171</v>
      </c>
      <c r="AG196" s="8">
        <v>8551</v>
      </c>
      <c r="AH196" s="8">
        <v>4891902</v>
      </c>
      <c r="AI196" s="8">
        <v>4302846</v>
      </c>
      <c r="AJ196" s="8">
        <v>580870</v>
      </c>
      <c r="AK196" s="8">
        <v>8186</v>
      </c>
      <c r="AL196" s="8">
        <v>2291</v>
      </c>
      <c r="AM196" s="8">
        <v>6148</v>
      </c>
      <c r="AN196" s="8">
        <v>53069</v>
      </c>
      <c r="AO196" s="8">
        <v>144834</v>
      </c>
      <c r="AP196" s="10" t="s">
        <v>171</v>
      </c>
      <c r="AQ196" s="10">
        <v>11244</v>
      </c>
      <c r="AR196" s="10" t="s">
        <v>171</v>
      </c>
      <c r="AS196" s="8">
        <v>60067</v>
      </c>
      <c r="AT196" s="10">
        <v>13687</v>
      </c>
      <c r="AU196" s="8">
        <v>59836</v>
      </c>
      <c r="AV196" s="8">
        <v>6705</v>
      </c>
      <c r="AW196" s="8">
        <v>9653</v>
      </c>
      <c r="AX196" s="8">
        <v>1259034</v>
      </c>
      <c r="AY196" s="8">
        <v>209786</v>
      </c>
      <c r="AZ196" s="8">
        <v>97872</v>
      </c>
      <c r="BA196" s="8">
        <v>225775</v>
      </c>
      <c r="BB196" s="10">
        <v>250774</v>
      </c>
      <c r="BC196" s="10" t="s">
        <v>171</v>
      </c>
      <c r="BD196" s="8">
        <v>79290</v>
      </c>
      <c r="BE196" s="10" t="s">
        <v>171</v>
      </c>
      <c r="BF196" s="10" t="s">
        <v>171</v>
      </c>
      <c r="BG196" s="8">
        <v>7568</v>
      </c>
      <c r="BH196" s="10" t="s">
        <v>171</v>
      </c>
      <c r="BI196" s="10">
        <v>102840</v>
      </c>
      <c r="BJ196" s="10" t="s">
        <v>171</v>
      </c>
      <c r="BK196" s="10" t="s">
        <v>171</v>
      </c>
      <c r="BL196" s="10">
        <v>98685</v>
      </c>
      <c r="BM196" s="10" t="s">
        <v>171</v>
      </c>
      <c r="BN196" s="8">
        <v>186444</v>
      </c>
      <c r="BO196" s="10" t="s">
        <v>171</v>
      </c>
      <c r="BP196" s="8">
        <v>825204</v>
      </c>
      <c r="BQ196" s="8">
        <v>587593</v>
      </c>
      <c r="BR196" s="8">
        <v>48936</v>
      </c>
      <c r="BS196" s="8">
        <v>112888</v>
      </c>
      <c r="BT196" s="8">
        <v>56465</v>
      </c>
      <c r="BU196" s="10">
        <v>92913</v>
      </c>
      <c r="BV196" s="10" t="s">
        <v>171</v>
      </c>
      <c r="BW196" s="10" t="s">
        <v>171</v>
      </c>
      <c r="BX196" s="10" t="s">
        <v>171</v>
      </c>
      <c r="BY196" s="8">
        <v>10735</v>
      </c>
      <c r="BZ196" s="10" t="s">
        <v>171</v>
      </c>
      <c r="CA196" s="8">
        <v>265656</v>
      </c>
      <c r="CB196" s="8">
        <v>237611</v>
      </c>
      <c r="CC196" s="8">
        <v>62445</v>
      </c>
      <c r="CD196" s="10">
        <v>16</v>
      </c>
      <c r="CE196" s="8">
        <v>175150</v>
      </c>
      <c r="CF196" s="8">
        <v>31309</v>
      </c>
      <c r="CG196" s="8">
        <v>534</v>
      </c>
      <c r="CH196" s="8">
        <v>2906</v>
      </c>
      <c r="CI196" s="8">
        <v>414782</v>
      </c>
      <c r="CJ196" s="8">
        <v>195714</v>
      </c>
      <c r="CK196" s="8">
        <v>28307</v>
      </c>
      <c r="CL196" s="8">
        <v>277994</v>
      </c>
      <c r="CM196" s="8">
        <v>12982</v>
      </c>
      <c r="CN196" s="8">
        <v>507</v>
      </c>
      <c r="CO196" s="10" t="s">
        <v>171</v>
      </c>
      <c r="CP196" s="8">
        <v>191990</v>
      </c>
      <c r="CQ196" s="10">
        <v>4498</v>
      </c>
      <c r="CR196" s="10" t="s">
        <v>171</v>
      </c>
      <c r="CS196" s="8">
        <v>68017</v>
      </c>
      <c r="CT196" s="8">
        <v>766000</v>
      </c>
      <c r="CU196" s="10" t="s">
        <v>171</v>
      </c>
      <c r="CV196" s="8">
        <v>28146</v>
      </c>
      <c r="CW196" s="8">
        <v>27082</v>
      </c>
      <c r="CX196" s="8">
        <v>779</v>
      </c>
      <c r="CY196" s="8">
        <v>285</v>
      </c>
      <c r="CZ196" s="10" t="s">
        <v>171</v>
      </c>
      <c r="DA196" s="8">
        <v>285</v>
      </c>
      <c r="DB196" s="10" t="s">
        <v>171</v>
      </c>
      <c r="DC196" s="10" t="s">
        <v>171</v>
      </c>
      <c r="DD196" s="10" t="s">
        <v>171</v>
      </c>
      <c r="DE196" s="10" t="s">
        <v>171</v>
      </c>
      <c r="DF196" s="10" t="s">
        <v>171</v>
      </c>
      <c r="DG196" s="66" t="s">
        <v>171</v>
      </c>
    </row>
    <row r="197" spans="15:111" ht="13.5">
      <c r="O197" s="65" t="s">
        <v>490</v>
      </c>
      <c r="P197" s="19" t="s">
        <v>491</v>
      </c>
      <c r="Q197" s="8">
        <v>9388913</v>
      </c>
      <c r="R197" s="8">
        <v>3817084</v>
      </c>
      <c r="S197" s="8">
        <v>659517</v>
      </c>
      <c r="T197" s="8">
        <v>3921608</v>
      </c>
      <c r="U197" s="8">
        <v>422095</v>
      </c>
      <c r="V197" s="10" t="s">
        <v>171</v>
      </c>
      <c r="W197" s="8">
        <v>471134</v>
      </c>
      <c r="X197" s="8">
        <v>242476</v>
      </c>
      <c r="Y197" s="8">
        <v>13399</v>
      </c>
      <c r="Z197" s="8">
        <v>52187</v>
      </c>
      <c r="AA197" s="10">
        <v>44878</v>
      </c>
      <c r="AB197" s="8">
        <v>1110890</v>
      </c>
      <c r="AC197" s="10">
        <v>871</v>
      </c>
      <c r="AD197" s="10" t="s">
        <v>171</v>
      </c>
      <c r="AE197" s="8">
        <v>55110</v>
      </c>
      <c r="AF197" s="10" t="s">
        <v>171</v>
      </c>
      <c r="AG197" s="8">
        <v>34142</v>
      </c>
      <c r="AH197" s="8">
        <v>3869063</v>
      </c>
      <c r="AI197" s="8">
        <v>3247249</v>
      </c>
      <c r="AJ197" s="8">
        <v>621814</v>
      </c>
      <c r="AK197" s="10" t="s">
        <v>171</v>
      </c>
      <c r="AL197" s="8">
        <v>8460</v>
      </c>
      <c r="AM197" s="10">
        <v>25475</v>
      </c>
      <c r="AN197" s="8">
        <v>69985</v>
      </c>
      <c r="AO197" s="8">
        <v>334606</v>
      </c>
      <c r="AP197" s="10" t="s">
        <v>171</v>
      </c>
      <c r="AQ197" s="10" t="s">
        <v>171</v>
      </c>
      <c r="AR197" s="10" t="s">
        <v>171</v>
      </c>
      <c r="AS197" s="8">
        <v>144802</v>
      </c>
      <c r="AT197" s="10">
        <v>1290</v>
      </c>
      <c r="AU197" s="8">
        <v>188514</v>
      </c>
      <c r="AV197" s="8">
        <v>8248</v>
      </c>
      <c r="AW197" s="8">
        <v>25694</v>
      </c>
      <c r="AX197" s="8">
        <v>3029363</v>
      </c>
      <c r="AY197" s="8">
        <v>462440</v>
      </c>
      <c r="AZ197" s="8">
        <v>242072</v>
      </c>
      <c r="BA197" s="8">
        <v>390671</v>
      </c>
      <c r="BB197" s="10">
        <v>681716</v>
      </c>
      <c r="BC197" s="10" t="s">
        <v>171</v>
      </c>
      <c r="BD197" s="8">
        <v>209022</v>
      </c>
      <c r="BE197" s="10">
        <v>7237</v>
      </c>
      <c r="BF197" s="10" t="s">
        <v>171</v>
      </c>
      <c r="BG197" s="8">
        <v>11863</v>
      </c>
      <c r="BH197" s="10" t="s">
        <v>171</v>
      </c>
      <c r="BI197" s="10">
        <v>521353</v>
      </c>
      <c r="BJ197" s="10" t="s">
        <v>171</v>
      </c>
      <c r="BK197" s="10" t="s">
        <v>171</v>
      </c>
      <c r="BL197" s="10">
        <v>105976</v>
      </c>
      <c r="BM197" s="10" t="s">
        <v>171</v>
      </c>
      <c r="BN197" s="8">
        <v>397013</v>
      </c>
      <c r="BO197" s="10">
        <v>26606</v>
      </c>
      <c r="BP197" s="8">
        <v>1452431</v>
      </c>
      <c r="BQ197" s="8">
        <v>1065860</v>
      </c>
      <c r="BR197" s="8">
        <v>121036</v>
      </c>
      <c r="BS197" s="8">
        <v>195335</v>
      </c>
      <c r="BT197" s="8">
        <v>148955</v>
      </c>
      <c r="BU197" s="8">
        <v>143872</v>
      </c>
      <c r="BV197" s="10" t="s">
        <v>171</v>
      </c>
      <c r="BW197" s="10" t="s">
        <v>171</v>
      </c>
      <c r="BX197" s="10" t="s">
        <v>171</v>
      </c>
      <c r="BY197" s="8">
        <v>24707</v>
      </c>
      <c r="BZ197" s="10" t="s">
        <v>171</v>
      </c>
      <c r="CA197" s="8">
        <v>431955</v>
      </c>
      <c r="CB197" s="8">
        <v>386571</v>
      </c>
      <c r="CC197" s="8">
        <v>13924</v>
      </c>
      <c r="CD197" s="10" t="s">
        <v>171</v>
      </c>
      <c r="CE197" s="8">
        <v>372647</v>
      </c>
      <c r="CF197" s="8">
        <v>58320</v>
      </c>
      <c r="CG197" s="8">
        <v>23971</v>
      </c>
      <c r="CH197" s="8">
        <v>11757</v>
      </c>
      <c r="CI197" s="8">
        <v>859209</v>
      </c>
      <c r="CJ197" s="8">
        <v>1249033</v>
      </c>
      <c r="CK197" s="8">
        <v>141527</v>
      </c>
      <c r="CL197" s="8">
        <v>617916</v>
      </c>
      <c r="CM197" s="8">
        <v>13903</v>
      </c>
      <c r="CN197" s="8">
        <v>1261</v>
      </c>
      <c r="CO197" s="10" t="s">
        <v>171</v>
      </c>
      <c r="CP197" s="8">
        <v>507692</v>
      </c>
      <c r="CQ197" s="10" t="s">
        <v>171</v>
      </c>
      <c r="CR197" s="10" t="s">
        <v>171</v>
      </c>
      <c r="CS197" s="8">
        <v>95060</v>
      </c>
      <c r="CT197" s="8">
        <v>6933500</v>
      </c>
      <c r="CU197" s="10" t="s">
        <v>171</v>
      </c>
      <c r="CV197" s="8">
        <v>23416</v>
      </c>
      <c r="CW197" s="8">
        <v>23070</v>
      </c>
      <c r="CX197" s="10" t="s">
        <v>171</v>
      </c>
      <c r="CY197" s="10" t="s">
        <v>171</v>
      </c>
      <c r="CZ197" s="10" t="s">
        <v>171</v>
      </c>
      <c r="DA197" s="10" t="s">
        <v>171</v>
      </c>
      <c r="DB197" s="10" t="s">
        <v>171</v>
      </c>
      <c r="DC197" s="10" t="s">
        <v>171</v>
      </c>
      <c r="DD197" s="10" t="s">
        <v>171</v>
      </c>
      <c r="DE197" s="10" t="s">
        <v>171</v>
      </c>
      <c r="DF197" s="8">
        <v>346</v>
      </c>
      <c r="DG197" s="66" t="s">
        <v>171</v>
      </c>
    </row>
    <row r="198" spans="15:111" ht="13.5">
      <c r="O198" s="16" t="s">
        <v>167</v>
      </c>
      <c r="P198" s="19" t="s">
        <v>240</v>
      </c>
      <c r="Q198" s="8">
        <v>270122274</v>
      </c>
      <c r="R198" s="8">
        <v>90259765</v>
      </c>
      <c r="S198" s="8">
        <v>28757317</v>
      </c>
      <c r="T198" s="8">
        <v>116972497</v>
      </c>
      <c r="U198" s="8">
        <v>13510715</v>
      </c>
      <c r="V198" s="8">
        <v>11003</v>
      </c>
      <c r="W198" s="8">
        <v>13208592</v>
      </c>
      <c r="X198" s="8">
        <v>6008846</v>
      </c>
      <c r="Y198" s="8">
        <v>318600</v>
      </c>
      <c r="Z198" s="8">
        <v>1236974</v>
      </c>
      <c r="AA198" s="10">
        <v>1061775</v>
      </c>
      <c r="AB198" s="8">
        <v>34345594</v>
      </c>
      <c r="AC198" s="10">
        <v>1354450</v>
      </c>
      <c r="AD198" s="10" t="s">
        <v>171</v>
      </c>
      <c r="AE198" s="8">
        <v>1365717</v>
      </c>
      <c r="AF198" s="10" t="s">
        <v>171</v>
      </c>
      <c r="AG198" s="8">
        <v>1070013</v>
      </c>
      <c r="AH198" s="8">
        <v>78828841</v>
      </c>
      <c r="AI198" s="8">
        <v>66324466</v>
      </c>
      <c r="AJ198" s="8">
        <v>11528173</v>
      </c>
      <c r="AK198" s="8">
        <v>976202</v>
      </c>
      <c r="AL198" s="8">
        <v>258749</v>
      </c>
      <c r="AM198" s="8">
        <v>1188648</v>
      </c>
      <c r="AN198" s="8">
        <v>4350326</v>
      </c>
      <c r="AO198" s="8">
        <v>9021644</v>
      </c>
      <c r="AP198" s="10" t="s">
        <v>171</v>
      </c>
      <c r="AQ198" s="8">
        <v>11778</v>
      </c>
      <c r="AR198" s="10" t="s">
        <v>171</v>
      </c>
      <c r="AS198" s="8">
        <v>1987831</v>
      </c>
      <c r="AT198" s="8">
        <v>2968460</v>
      </c>
      <c r="AU198" s="8">
        <v>4053575</v>
      </c>
      <c r="AV198" s="8">
        <v>380446</v>
      </c>
      <c r="AW198" s="8">
        <v>4446070</v>
      </c>
      <c r="AX198" s="8">
        <v>99139014</v>
      </c>
      <c r="AY198" s="8">
        <v>24409158</v>
      </c>
      <c r="AZ198" s="8">
        <v>8275633</v>
      </c>
      <c r="BA198" s="8">
        <v>12647203</v>
      </c>
      <c r="BB198" s="10">
        <v>19824172</v>
      </c>
      <c r="BC198" s="10" t="s">
        <v>171</v>
      </c>
      <c r="BD198" s="8">
        <v>12061641</v>
      </c>
      <c r="BE198" s="10">
        <v>597760</v>
      </c>
      <c r="BF198" s="10" t="s">
        <v>171</v>
      </c>
      <c r="BG198" s="10">
        <v>554156</v>
      </c>
      <c r="BH198" s="10" t="s">
        <v>171</v>
      </c>
      <c r="BI198" s="10">
        <v>8579804</v>
      </c>
      <c r="BJ198" s="10">
        <v>20880</v>
      </c>
      <c r="BK198" s="10" t="s">
        <v>171</v>
      </c>
      <c r="BL198" s="10">
        <v>1914830</v>
      </c>
      <c r="BM198" s="10" t="s">
        <v>171</v>
      </c>
      <c r="BN198" s="8">
        <v>10253777</v>
      </c>
      <c r="BO198" s="10">
        <v>150673</v>
      </c>
      <c r="BP198" s="8">
        <v>45353256</v>
      </c>
      <c r="BQ198" s="8">
        <v>33115696</v>
      </c>
      <c r="BR198" s="8">
        <v>4137816</v>
      </c>
      <c r="BS198" s="10">
        <v>6326966</v>
      </c>
      <c r="BT198" s="10">
        <v>4325534</v>
      </c>
      <c r="BU198" s="8">
        <v>5088020</v>
      </c>
      <c r="BV198" s="10">
        <v>437189</v>
      </c>
      <c r="BW198" s="10">
        <v>192354</v>
      </c>
      <c r="BX198" s="10" t="s">
        <v>171</v>
      </c>
      <c r="BY198" s="8">
        <v>836739</v>
      </c>
      <c r="BZ198" s="10">
        <v>83086</v>
      </c>
      <c r="CA198" s="8">
        <v>11687992</v>
      </c>
      <c r="CB198" s="8">
        <v>12237560</v>
      </c>
      <c r="CC198" s="8">
        <v>410806</v>
      </c>
      <c r="CD198" s="10">
        <v>79271</v>
      </c>
      <c r="CE198" s="8">
        <v>11747483</v>
      </c>
      <c r="CF198" s="8">
        <v>1045133</v>
      </c>
      <c r="CG198" s="8">
        <v>1919717</v>
      </c>
      <c r="CH198" s="8">
        <v>970257</v>
      </c>
      <c r="CI198" s="8">
        <v>17191871</v>
      </c>
      <c r="CJ198" s="8">
        <v>21268805</v>
      </c>
      <c r="CK198" s="8">
        <v>8909241</v>
      </c>
      <c r="CL198" s="8">
        <v>51755341</v>
      </c>
      <c r="CM198" s="8">
        <v>498584</v>
      </c>
      <c r="CN198" s="8">
        <v>13214</v>
      </c>
      <c r="CO198" s="10" t="s">
        <v>171</v>
      </c>
      <c r="CP198" s="8">
        <v>44159222</v>
      </c>
      <c r="CQ198" s="10">
        <v>6740</v>
      </c>
      <c r="CR198" s="10">
        <v>200000</v>
      </c>
      <c r="CS198" s="8">
        <v>6877581</v>
      </c>
      <c r="CT198" s="8">
        <v>64116700</v>
      </c>
      <c r="CU198" s="10" t="s">
        <v>171</v>
      </c>
      <c r="CV198" s="8">
        <v>3247618</v>
      </c>
      <c r="CW198" s="8">
        <v>2927666</v>
      </c>
      <c r="CX198" s="8">
        <v>8666</v>
      </c>
      <c r="CY198" s="8">
        <v>28399</v>
      </c>
      <c r="CZ198" s="10" t="s">
        <v>171</v>
      </c>
      <c r="DA198" s="8">
        <v>8141</v>
      </c>
      <c r="DB198" s="8">
        <v>19764</v>
      </c>
      <c r="DC198" s="8">
        <v>494</v>
      </c>
      <c r="DD198" s="8">
        <v>1943</v>
      </c>
      <c r="DE198" s="8">
        <v>371</v>
      </c>
      <c r="DF198" s="8">
        <v>280573</v>
      </c>
      <c r="DG198" s="66" t="s">
        <v>171</v>
      </c>
    </row>
    <row r="199" spans="15:111" ht="13.5">
      <c r="O199" s="16" t="s">
        <v>167</v>
      </c>
      <c r="P199" s="19" t="s">
        <v>167</v>
      </c>
      <c r="Q199" s="8"/>
      <c r="R199" s="8"/>
      <c r="S199" s="8"/>
      <c r="T199" s="8"/>
      <c r="U199" s="8"/>
      <c r="V199" s="10"/>
      <c r="W199" s="8"/>
      <c r="X199" s="8"/>
      <c r="Y199" s="8"/>
      <c r="Z199" s="8"/>
      <c r="AA199" s="10"/>
      <c r="AB199" s="8"/>
      <c r="AC199" s="10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10"/>
      <c r="AQ199" s="10"/>
      <c r="AR199" s="10"/>
      <c r="AS199" s="8"/>
      <c r="AT199" s="8"/>
      <c r="AU199" s="8"/>
      <c r="AV199" s="8"/>
      <c r="AW199" s="8"/>
      <c r="AX199" s="8"/>
      <c r="AY199" s="8"/>
      <c r="AZ199" s="8"/>
      <c r="BA199" s="8"/>
      <c r="BB199" s="10"/>
      <c r="BC199" s="10"/>
      <c r="BD199" s="8"/>
      <c r="BE199" s="10"/>
      <c r="BF199" s="10"/>
      <c r="BG199" s="8"/>
      <c r="BH199" s="10"/>
      <c r="BI199" s="10"/>
      <c r="BJ199" s="10"/>
      <c r="BK199" s="10"/>
      <c r="BL199" s="10"/>
      <c r="BM199" s="10"/>
      <c r="BN199" s="8"/>
      <c r="BO199" s="10"/>
      <c r="BP199" s="8"/>
      <c r="BQ199" s="8"/>
      <c r="BR199" s="8"/>
      <c r="BS199" s="8"/>
      <c r="BT199" s="8"/>
      <c r="BU199" s="10"/>
      <c r="BV199" s="10"/>
      <c r="BW199" s="10"/>
      <c r="BX199" s="10"/>
      <c r="BY199" s="8"/>
      <c r="BZ199" s="10"/>
      <c r="CA199" s="8"/>
      <c r="CB199" s="8"/>
      <c r="CC199" s="8"/>
      <c r="CD199" s="10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10"/>
      <c r="CP199" s="8"/>
      <c r="CQ199" s="10"/>
      <c r="CR199" s="10"/>
      <c r="CS199" s="8"/>
      <c r="CT199" s="8"/>
      <c r="CU199" s="8"/>
      <c r="CV199" s="8"/>
      <c r="CW199" s="8"/>
      <c r="CX199" s="8"/>
      <c r="CY199" s="8"/>
      <c r="CZ199" s="8"/>
      <c r="DA199" s="8"/>
      <c r="DB199" s="8"/>
      <c r="DC199" s="8"/>
      <c r="DD199" s="8"/>
      <c r="DE199" s="8"/>
      <c r="DF199" s="8"/>
      <c r="DG199" s="26"/>
    </row>
    <row r="200" spans="15:111" ht="13.5">
      <c r="O200" s="16" t="s">
        <v>167</v>
      </c>
      <c r="P200" s="19" t="s">
        <v>492</v>
      </c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10"/>
      <c r="AB200" s="8"/>
      <c r="AC200" s="10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10"/>
      <c r="AQ200" s="10"/>
      <c r="AR200" s="10"/>
      <c r="AS200" s="8"/>
      <c r="AT200" s="8"/>
      <c r="AU200" s="8"/>
      <c r="AV200" s="8"/>
      <c r="AW200" s="8"/>
      <c r="AX200" s="8"/>
      <c r="AY200" s="8"/>
      <c r="AZ200" s="8"/>
      <c r="BA200" s="8"/>
      <c r="BB200" s="10"/>
      <c r="BC200" s="10"/>
      <c r="BD200" s="8"/>
      <c r="BE200" s="10"/>
      <c r="BF200" s="10"/>
      <c r="BG200" s="8"/>
      <c r="BH200" s="10"/>
      <c r="BI200" s="10"/>
      <c r="BJ200" s="10"/>
      <c r="BK200" s="10"/>
      <c r="BL200" s="10"/>
      <c r="BM200" s="10"/>
      <c r="BN200" s="8"/>
      <c r="BO200" s="10"/>
      <c r="BP200" s="8"/>
      <c r="BQ200" s="8"/>
      <c r="BR200" s="8"/>
      <c r="BS200" s="8"/>
      <c r="BT200" s="8"/>
      <c r="BU200" s="10"/>
      <c r="BV200" s="10"/>
      <c r="BW200" s="10"/>
      <c r="BX200" s="10"/>
      <c r="BY200" s="8"/>
      <c r="BZ200" s="10"/>
      <c r="CA200" s="8"/>
      <c r="CB200" s="8"/>
      <c r="CC200" s="8"/>
      <c r="CD200" s="10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10"/>
      <c r="CP200" s="8"/>
      <c r="CQ200" s="10"/>
      <c r="CR200" s="10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26"/>
    </row>
    <row r="201" spans="15:111" ht="13.5">
      <c r="O201" s="65" t="s">
        <v>493</v>
      </c>
      <c r="P201" s="19" t="s">
        <v>494</v>
      </c>
      <c r="Q201" s="8">
        <v>52204966</v>
      </c>
      <c r="R201" s="8">
        <v>18527641</v>
      </c>
      <c r="S201" s="8">
        <v>5561346</v>
      </c>
      <c r="T201" s="8">
        <v>21569100</v>
      </c>
      <c r="U201" s="8">
        <v>2377578</v>
      </c>
      <c r="V201" s="10" t="s">
        <v>171</v>
      </c>
      <c r="W201" s="8">
        <v>2063438</v>
      </c>
      <c r="X201" s="8">
        <v>1245594</v>
      </c>
      <c r="Y201" s="8">
        <v>79659</v>
      </c>
      <c r="Z201" s="8">
        <v>249937</v>
      </c>
      <c r="AA201" s="8">
        <v>252215</v>
      </c>
      <c r="AB201" s="8">
        <v>6683433</v>
      </c>
      <c r="AC201" s="8">
        <v>20973</v>
      </c>
      <c r="AD201" s="10" t="s">
        <v>171</v>
      </c>
      <c r="AE201" s="8">
        <v>266816</v>
      </c>
      <c r="AF201" s="10" t="s">
        <v>171</v>
      </c>
      <c r="AG201" s="8">
        <v>205915</v>
      </c>
      <c r="AH201" s="8">
        <v>15820159</v>
      </c>
      <c r="AI201" s="8">
        <v>14568170</v>
      </c>
      <c r="AJ201" s="8">
        <v>1251842</v>
      </c>
      <c r="AK201" s="8">
        <v>147</v>
      </c>
      <c r="AL201" s="8">
        <v>97350</v>
      </c>
      <c r="AM201" s="8">
        <v>78198</v>
      </c>
      <c r="AN201" s="8">
        <v>868311</v>
      </c>
      <c r="AO201" s="8">
        <v>2689889</v>
      </c>
      <c r="AP201" s="10">
        <v>57370</v>
      </c>
      <c r="AQ201" s="10">
        <v>22377</v>
      </c>
      <c r="AR201" s="10" t="s">
        <v>171</v>
      </c>
      <c r="AS201" s="8">
        <v>334656</v>
      </c>
      <c r="AT201" s="10">
        <v>1209389</v>
      </c>
      <c r="AU201" s="8">
        <v>1066097</v>
      </c>
      <c r="AV201" s="8">
        <v>79720</v>
      </c>
      <c r="AW201" s="8">
        <v>738318</v>
      </c>
      <c r="AX201" s="8">
        <v>19539413</v>
      </c>
      <c r="AY201" s="8">
        <v>4915922</v>
      </c>
      <c r="AZ201" s="8">
        <v>1677053</v>
      </c>
      <c r="BA201" s="8">
        <v>2240568</v>
      </c>
      <c r="BB201" s="10">
        <v>3557694</v>
      </c>
      <c r="BC201" s="10">
        <v>24918</v>
      </c>
      <c r="BD201" s="8">
        <v>592062</v>
      </c>
      <c r="BE201" s="10" t="s">
        <v>171</v>
      </c>
      <c r="BF201" s="10" t="s">
        <v>171</v>
      </c>
      <c r="BG201" s="8">
        <v>124396</v>
      </c>
      <c r="BH201" s="10" t="s">
        <v>171</v>
      </c>
      <c r="BI201" s="10">
        <v>2607796</v>
      </c>
      <c r="BJ201" s="10" t="s">
        <v>171</v>
      </c>
      <c r="BK201" s="10" t="s">
        <v>171</v>
      </c>
      <c r="BL201" s="10">
        <v>514281</v>
      </c>
      <c r="BM201" s="10" t="s">
        <v>171</v>
      </c>
      <c r="BN201" s="8">
        <v>3284723</v>
      </c>
      <c r="BO201" s="10" t="s">
        <v>171</v>
      </c>
      <c r="BP201" s="8">
        <v>11866591</v>
      </c>
      <c r="BQ201" s="8">
        <v>7628491</v>
      </c>
      <c r="BR201" s="8">
        <v>962353</v>
      </c>
      <c r="BS201" s="8">
        <v>1120284</v>
      </c>
      <c r="BT201" s="8">
        <v>782971</v>
      </c>
      <c r="BU201" s="8">
        <v>619700</v>
      </c>
      <c r="BV201" s="10" t="s">
        <v>171</v>
      </c>
      <c r="BW201" s="10" t="s">
        <v>171</v>
      </c>
      <c r="BX201" s="10" t="s">
        <v>171</v>
      </c>
      <c r="BY201" s="8">
        <v>136718</v>
      </c>
      <c r="BZ201" s="10">
        <v>5800</v>
      </c>
      <c r="CA201" s="8">
        <v>4000665</v>
      </c>
      <c r="CB201" s="8">
        <v>4238100</v>
      </c>
      <c r="CC201" s="8">
        <v>303089</v>
      </c>
      <c r="CD201" s="10" t="s">
        <v>171</v>
      </c>
      <c r="CE201" s="8">
        <v>3935011</v>
      </c>
      <c r="CF201" s="8">
        <v>143302</v>
      </c>
      <c r="CG201" s="8">
        <v>484187</v>
      </c>
      <c r="CH201" s="8">
        <v>100378</v>
      </c>
      <c r="CI201" s="8">
        <v>657383</v>
      </c>
      <c r="CJ201" s="8">
        <v>1020452</v>
      </c>
      <c r="CK201" s="8">
        <v>2142548</v>
      </c>
      <c r="CL201" s="8">
        <v>13206047</v>
      </c>
      <c r="CM201" s="8">
        <v>171286</v>
      </c>
      <c r="CN201" s="8">
        <v>2262</v>
      </c>
      <c r="CO201" s="10" t="s">
        <v>171</v>
      </c>
      <c r="CP201" s="8">
        <v>8467455</v>
      </c>
      <c r="CQ201" s="8">
        <v>144645</v>
      </c>
      <c r="CR201" s="10">
        <v>200000</v>
      </c>
      <c r="CS201" s="8">
        <v>4220399</v>
      </c>
      <c r="CT201" s="8">
        <v>13506900</v>
      </c>
      <c r="CU201" s="10" t="s">
        <v>171</v>
      </c>
      <c r="CV201" s="8">
        <v>129054</v>
      </c>
      <c r="CW201" s="8">
        <v>111541</v>
      </c>
      <c r="CX201" s="8">
        <v>2666</v>
      </c>
      <c r="CY201" s="8">
        <v>3185</v>
      </c>
      <c r="CZ201" s="10" t="s">
        <v>171</v>
      </c>
      <c r="DA201" s="10" t="s">
        <v>171</v>
      </c>
      <c r="DB201" s="8">
        <v>3111</v>
      </c>
      <c r="DC201" s="8">
        <v>74</v>
      </c>
      <c r="DD201" s="10" t="s">
        <v>171</v>
      </c>
      <c r="DE201" s="10" t="s">
        <v>171</v>
      </c>
      <c r="DF201" s="8">
        <v>11662</v>
      </c>
      <c r="DG201" s="66" t="s">
        <v>171</v>
      </c>
    </row>
    <row r="202" spans="15:111" ht="13.5">
      <c r="O202" s="65" t="s">
        <v>495</v>
      </c>
      <c r="P202" s="19" t="s">
        <v>496</v>
      </c>
      <c r="Q202" s="8">
        <v>59656912</v>
      </c>
      <c r="R202" s="8">
        <v>20788748</v>
      </c>
      <c r="S202" s="8">
        <v>6099353</v>
      </c>
      <c r="T202" s="8">
        <v>24119531</v>
      </c>
      <c r="U202" s="8">
        <v>2648448</v>
      </c>
      <c r="V202" s="10" t="s">
        <v>171</v>
      </c>
      <c r="W202" s="8">
        <v>2878948</v>
      </c>
      <c r="X202" s="8">
        <v>1255721</v>
      </c>
      <c r="Y202" s="8">
        <v>85128</v>
      </c>
      <c r="Z202" s="8">
        <v>267441</v>
      </c>
      <c r="AA202" s="10">
        <v>270103</v>
      </c>
      <c r="AB202" s="8">
        <v>7171020</v>
      </c>
      <c r="AC202" s="10">
        <v>139182</v>
      </c>
      <c r="AD202" s="10" t="s">
        <v>171</v>
      </c>
      <c r="AE202" s="8">
        <v>268700</v>
      </c>
      <c r="AF202" s="10" t="s">
        <v>171</v>
      </c>
      <c r="AG202" s="8">
        <v>244911</v>
      </c>
      <c r="AH202" s="8">
        <v>15447161</v>
      </c>
      <c r="AI202" s="8">
        <v>13217044</v>
      </c>
      <c r="AJ202" s="8">
        <v>2230117</v>
      </c>
      <c r="AK202" s="10" t="s">
        <v>171</v>
      </c>
      <c r="AL202" s="8">
        <v>91658</v>
      </c>
      <c r="AM202" s="8">
        <v>89975</v>
      </c>
      <c r="AN202" s="8">
        <v>1157619</v>
      </c>
      <c r="AO202" s="8">
        <v>1976390</v>
      </c>
      <c r="AP202" s="10">
        <v>68383</v>
      </c>
      <c r="AQ202" s="10">
        <v>32148</v>
      </c>
      <c r="AR202" s="10" t="s">
        <v>171</v>
      </c>
      <c r="AS202" s="8">
        <v>414891</v>
      </c>
      <c r="AT202" s="8">
        <v>1061249</v>
      </c>
      <c r="AU202" s="8">
        <v>399719</v>
      </c>
      <c r="AV202" s="8">
        <v>56237</v>
      </c>
      <c r="AW202" s="8">
        <v>948807</v>
      </c>
      <c r="AX202" s="8">
        <v>19997619</v>
      </c>
      <c r="AY202" s="8">
        <v>4283681</v>
      </c>
      <c r="AZ202" s="8">
        <v>2474443</v>
      </c>
      <c r="BA202" s="8">
        <v>2467590</v>
      </c>
      <c r="BB202" s="10">
        <v>4273518</v>
      </c>
      <c r="BC202" s="10">
        <v>29228</v>
      </c>
      <c r="BD202" s="8">
        <v>1049342</v>
      </c>
      <c r="BE202" s="10" t="s">
        <v>171</v>
      </c>
      <c r="BF202" s="10" t="s">
        <v>171</v>
      </c>
      <c r="BG202" s="8">
        <v>90350</v>
      </c>
      <c r="BH202" s="10" t="s">
        <v>171</v>
      </c>
      <c r="BI202" s="10">
        <v>2086281</v>
      </c>
      <c r="BJ202" s="10">
        <v>107584</v>
      </c>
      <c r="BK202" s="10" t="s">
        <v>171</v>
      </c>
      <c r="BL202" s="10">
        <v>477103</v>
      </c>
      <c r="BM202" s="10" t="s">
        <v>171</v>
      </c>
      <c r="BN202" s="8">
        <v>2658499</v>
      </c>
      <c r="BO202" s="10">
        <v>36534</v>
      </c>
      <c r="BP202" s="8">
        <v>10494278</v>
      </c>
      <c r="BQ202" s="8">
        <v>5928188</v>
      </c>
      <c r="BR202" s="8">
        <v>1230972</v>
      </c>
      <c r="BS202" s="10">
        <v>1233795</v>
      </c>
      <c r="BT202" s="10">
        <v>931723</v>
      </c>
      <c r="BU202" s="10">
        <v>474780</v>
      </c>
      <c r="BV202" s="10" t="s">
        <v>171</v>
      </c>
      <c r="BW202" s="10">
        <v>140</v>
      </c>
      <c r="BX202" s="10" t="s">
        <v>171</v>
      </c>
      <c r="BY202" s="8">
        <v>134699</v>
      </c>
      <c r="BZ202" s="10">
        <v>4400</v>
      </c>
      <c r="CA202" s="8">
        <v>1917679</v>
      </c>
      <c r="CB202" s="8">
        <v>4566090</v>
      </c>
      <c r="CC202" s="8">
        <v>442509</v>
      </c>
      <c r="CD202" s="10">
        <v>377</v>
      </c>
      <c r="CE202" s="8">
        <v>4123204</v>
      </c>
      <c r="CF202" s="8">
        <v>171379</v>
      </c>
      <c r="CG202" s="8">
        <v>108373</v>
      </c>
      <c r="CH202" s="8">
        <v>185674</v>
      </c>
      <c r="CI202" s="8">
        <v>3935880</v>
      </c>
      <c r="CJ202" s="8">
        <v>1660882</v>
      </c>
      <c r="CK202" s="8">
        <v>2605991</v>
      </c>
      <c r="CL202" s="8">
        <v>23709104</v>
      </c>
      <c r="CM202" s="8">
        <v>241743</v>
      </c>
      <c r="CN202" s="8">
        <v>1356</v>
      </c>
      <c r="CO202" s="10" t="s">
        <v>171</v>
      </c>
      <c r="CP202" s="8">
        <v>19171605</v>
      </c>
      <c r="CQ202" s="10">
        <v>126315</v>
      </c>
      <c r="CR202" s="10" t="s">
        <v>171</v>
      </c>
      <c r="CS202" s="8">
        <v>4168085</v>
      </c>
      <c r="CT202" s="8">
        <v>12662700</v>
      </c>
      <c r="CU202" s="10" t="s">
        <v>171</v>
      </c>
      <c r="CV202" s="8">
        <v>368299</v>
      </c>
      <c r="CW202" s="8">
        <v>361771</v>
      </c>
      <c r="CX202" s="10" t="s">
        <v>171</v>
      </c>
      <c r="CY202" s="8">
        <v>4</v>
      </c>
      <c r="CZ202" s="10" t="s">
        <v>171</v>
      </c>
      <c r="DA202" s="10" t="s">
        <v>171</v>
      </c>
      <c r="DB202" s="10" t="s">
        <v>171</v>
      </c>
      <c r="DC202" s="8">
        <v>4</v>
      </c>
      <c r="DD202" s="10" t="s">
        <v>171</v>
      </c>
      <c r="DE202" s="10" t="s">
        <v>171</v>
      </c>
      <c r="DF202" s="8">
        <v>6524</v>
      </c>
      <c r="DG202" s="66" t="s">
        <v>171</v>
      </c>
    </row>
    <row r="203" spans="15:111" ht="13.5">
      <c r="O203" s="65" t="s">
        <v>497</v>
      </c>
      <c r="P203" s="19" t="s">
        <v>498</v>
      </c>
      <c r="Q203" s="8">
        <v>13380304</v>
      </c>
      <c r="R203" s="8">
        <v>5219857</v>
      </c>
      <c r="S203" s="8">
        <v>935138</v>
      </c>
      <c r="T203" s="8">
        <v>5512301</v>
      </c>
      <c r="U203" s="8">
        <v>659666</v>
      </c>
      <c r="V203" s="10" t="s">
        <v>171</v>
      </c>
      <c r="W203" s="10">
        <v>796856</v>
      </c>
      <c r="X203" s="8">
        <v>393510</v>
      </c>
      <c r="Y203" s="8">
        <v>22500</v>
      </c>
      <c r="Z203" s="8">
        <v>70616</v>
      </c>
      <c r="AA203" s="10">
        <v>71271</v>
      </c>
      <c r="AB203" s="8">
        <v>2273449</v>
      </c>
      <c r="AC203" s="10">
        <v>39694</v>
      </c>
      <c r="AD203" s="10" t="s">
        <v>171</v>
      </c>
      <c r="AE203" s="8">
        <v>84266</v>
      </c>
      <c r="AF203" s="10" t="s">
        <v>171</v>
      </c>
      <c r="AG203" s="8">
        <v>52056</v>
      </c>
      <c r="AH203" s="8">
        <v>10892213</v>
      </c>
      <c r="AI203" s="8">
        <v>10072024</v>
      </c>
      <c r="AJ203" s="8">
        <v>820189</v>
      </c>
      <c r="AK203" s="10" t="s">
        <v>171</v>
      </c>
      <c r="AL203" s="8">
        <v>25501</v>
      </c>
      <c r="AM203" s="8">
        <v>1011797</v>
      </c>
      <c r="AN203" s="8">
        <v>455136</v>
      </c>
      <c r="AO203" s="8">
        <v>985228</v>
      </c>
      <c r="AP203" s="10">
        <v>59771</v>
      </c>
      <c r="AQ203" s="10">
        <v>13236</v>
      </c>
      <c r="AR203" s="10" t="s">
        <v>171</v>
      </c>
      <c r="AS203" s="8">
        <v>30141</v>
      </c>
      <c r="AT203" s="8">
        <v>514110</v>
      </c>
      <c r="AU203" s="8">
        <v>367970</v>
      </c>
      <c r="AV203" s="8">
        <v>22883</v>
      </c>
      <c r="AW203" s="8">
        <v>577289</v>
      </c>
      <c r="AX203" s="8">
        <v>6924181</v>
      </c>
      <c r="AY203" s="8">
        <v>1257137</v>
      </c>
      <c r="AZ203" s="8">
        <v>205250</v>
      </c>
      <c r="BA203" s="8">
        <v>925094</v>
      </c>
      <c r="BB203" s="10">
        <v>1096137</v>
      </c>
      <c r="BC203" s="10">
        <v>25300</v>
      </c>
      <c r="BD203" s="8">
        <v>722537</v>
      </c>
      <c r="BE203" s="10">
        <v>70</v>
      </c>
      <c r="BF203" s="10" t="s">
        <v>171</v>
      </c>
      <c r="BG203" s="8">
        <v>27575</v>
      </c>
      <c r="BH203" s="10" t="s">
        <v>171</v>
      </c>
      <c r="BI203" s="10">
        <v>180220</v>
      </c>
      <c r="BJ203" s="10" t="s">
        <v>171</v>
      </c>
      <c r="BK203" s="10" t="s">
        <v>171</v>
      </c>
      <c r="BL203" s="10">
        <v>301446</v>
      </c>
      <c r="BM203" s="10" t="s">
        <v>171</v>
      </c>
      <c r="BN203" s="8">
        <v>2183415</v>
      </c>
      <c r="BO203" s="10" t="s">
        <v>171</v>
      </c>
      <c r="BP203" s="8">
        <v>3727696</v>
      </c>
      <c r="BQ203" s="8">
        <v>2135777</v>
      </c>
      <c r="BR203" s="8">
        <v>414989</v>
      </c>
      <c r="BS203" s="8">
        <v>462547</v>
      </c>
      <c r="BT203" s="8">
        <v>245867</v>
      </c>
      <c r="BU203" s="10">
        <v>36295</v>
      </c>
      <c r="BV203" s="10" t="s">
        <v>171</v>
      </c>
      <c r="BW203" s="10" t="s">
        <v>171</v>
      </c>
      <c r="BX203" s="10" t="s">
        <v>171</v>
      </c>
      <c r="BY203" s="8">
        <v>49281</v>
      </c>
      <c r="BZ203" s="10">
        <v>4400</v>
      </c>
      <c r="CA203" s="8">
        <v>922398</v>
      </c>
      <c r="CB203" s="8">
        <v>1591919</v>
      </c>
      <c r="CC203" s="8">
        <v>45867</v>
      </c>
      <c r="CD203" s="10" t="s">
        <v>171</v>
      </c>
      <c r="CE203" s="8">
        <v>1546052</v>
      </c>
      <c r="CF203" s="8">
        <v>118607</v>
      </c>
      <c r="CG203" s="8">
        <v>140937</v>
      </c>
      <c r="CH203" s="8">
        <v>66815</v>
      </c>
      <c r="CI203" s="8">
        <v>2534531</v>
      </c>
      <c r="CJ203" s="8">
        <v>800499</v>
      </c>
      <c r="CK203" s="8">
        <v>278716</v>
      </c>
      <c r="CL203" s="8">
        <v>2481487</v>
      </c>
      <c r="CM203" s="8">
        <v>131555</v>
      </c>
      <c r="CN203" s="10" t="s">
        <v>171</v>
      </c>
      <c r="CO203" s="10" t="s">
        <v>171</v>
      </c>
      <c r="CP203" s="8">
        <v>1101216</v>
      </c>
      <c r="CQ203" s="8">
        <v>303101</v>
      </c>
      <c r="CR203" s="10" t="s">
        <v>171</v>
      </c>
      <c r="CS203" s="8">
        <v>945615</v>
      </c>
      <c r="CT203" s="8">
        <v>2453400</v>
      </c>
      <c r="CU203" s="10" t="s">
        <v>171</v>
      </c>
      <c r="CV203" s="8">
        <v>60681</v>
      </c>
      <c r="CW203" s="8">
        <v>57709</v>
      </c>
      <c r="CX203" s="10" t="s">
        <v>171</v>
      </c>
      <c r="CY203" s="8">
        <v>475</v>
      </c>
      <c r="CZ203" s="10" t="s">
        <v>171</v>
      </c>
      <c r="DA203" s="8">
        <v>475</v>
      </c>
      <c r="DB203" s="10" t="s">
        <v>171</v>
      </c>
      <c r="DC203" s="10" t="s">
        <v>171</v>
      </c>
      <c r="DD203" s="10" t="s">
        <v>171</v>
      </c>
      <c r="DE203" s="10" t="s">
        <v>171</v>
      </c>
      <c r="DF203" s="8">
        <v>2497</v>
      </c>
      <c r="DG203" s="66" t="s">
        <v>171</v>
      </c>
    </row>
    <row r="204" spans="15:111" ht="13.5">
      <c r="O204" s="65" t="s">
        <v>499</v>
      </c>
      <c r="P204" s="19" t="s">
        <v>500</v>
      </c>
      <c r="Q204" s="8">
        <v>29533354</v>
      </c>
      <c r="R204" s="8">
        <v>10103364</v>
      </c>
      <c r="S204" s="8">
        <v>2780989</v>
      </c>
      <c r="T204" s="8">
        <v>12989202</v>
      </c>
      <c r="U204" s="8">
        <v>1746693</v>
      </c>
      <c r="V204" s="8">
        <v>244</v>
      </c>
      <c r="W204" s="10">
        <v>1463900</v>
      </c>
      <c r="X204" s="8">
        <v>746468</v>
      </c>
      <c r="Y204" s="8">
        <v>41938</v>
      </c>
      <c r="Z204" s="8">
        <v>132283</v>
      </c>
      <c r="AA204" s="10">
        <v>133940</v>
      </c>
      <c r="AB204" s="8">
        <v>3965506</v>
      </c>
      <c r="AC204" s="10">
        <v>1995</v>
      </c>
      <c r="AD204" s="10" t="s">
        <v>171</v>
      </c>
      <c r="AE204" s="8">
        <v>159681</v>
      </c>
      <c r="AF204" s="10" t="s">
        <v>171</v>
      </c>
      <c r="AG204" s="8">
        <v>147182</v>
      </c>
      <c r="AH204" s="8">
        <v>7954105</v>
      </c>
      <c r="AI204" s="8">
        <v>6954976</v>
      </c>
      <c r="AJ204" s="8">
        <v>999129</v>
      </c>
      <c r="AK204" s="10" t="s">
        <v>171</v>
      </c>
      <c r="AL204" s="8">
        <v>48891</v>
      </c>
      <c r="AM204" s="8">
        <v>141782</v>
      </c>
      <c r="AN204" s="8">
        <v>808226</v>
      </c>
      <c r="AO204" s="8">
        <v>812095</v>
      </c>
      <c r="AP204" s="10">
        <v>29275</v>
      </c>
      <c r="AQ204" s="10">
        <v>21061</v>
      </c>
      <c r="AR204" s="10">
        <v>723</v>
      </c>
      <c r="AS204" s="8">
        <v>59401</v>
      </c>
      <c r="AT204" s="10">
        <v>444157</v>
      </c>
      <c r="AU204" s="8">
        <v>257478</v>
      </c>
      <c r="AV204" s="8">
        <v>64424</v>
      </c>
      <c r="AW204" s="8">
        <v>362420</v>
      </c>
      <c r="AX204" s="8">
        <v>11485555</v>
      </c>
      <c r="AY204" s="8">
        <v>1802119</v>
      </c>
      <c r="AZ204" s="8">
        <v>1831636</v>
      </c>
      <c r="BA204" s="8">
        <v>1183483</v>
      </c>
      <c r="BB204" s="10">
        <v>2670907</v>
      </c>
      <c r="BC204" s="10">
        <v>12617</v>
      </c>
      <c r="BD204" s="8">
        <v>1281681</v>
      </c>
      <c r="BE204" s="10" t="s">
        <v>171</v>
      </c>
      <c r="BF204" s="10" t="s">
        <v>171</v>
      </c>
      <c r="BG204" s="8">
        <v>56407</v>
      </c>
      <c r="BH204" s="10" t="s">
        <v>171</v>
      </c>
      <c r="BI204" s="10">
        <v>1161964</v>
      </c>
      <c r="BJ204" s="10" t="s">
        <v>171</v>
      </c>
      <c r="BK204" s="10" t="s">
        <v>171</v>
      </c>
      <c r="BL204" s="10">
        <v>285112</v>
      </c>
      <c r="BM204" s="10" t="s">
        <v>171</v>
      </c>
      <c r="BN204" s="8">
        <v>1199629</v>
      </c>
      <c r="BO204" s="10" t="s">
        <v>171</v>
      </c>
      <c r="BP204" s="8">
        <v>8260092</v>
      </c>
      <c r="BQ204" s="8">
        <v>5862594</v>
      </c>
      <c r="BR204" s="8">
        <v>1009469</v>
      </c>
      <c r="BS204" s="8">
        <v>591741</v>
      </c>
      <c r="BT204" s="8">
        <v>587019</v>
      </c>
      <c r="BU204" s="8">
        <v>3315721</v>
      </c>
      <c r="BV204" s="10" t="s">
        <v>171</v>
      </c>
      <c r="BW204" s="10" t="s">
        <v>171</v>
      </c>
      <c r="BX204" s="10" t="s">
        <v>171</v>
      </c>
      <c r="BY204" s="8">
        <v>73825</v>
      </c>
      <c r="BZ204" s="10" t="s">
        <v>171</v>
      </c>
      <c r="CA204" s="8">
        <v>284819</v>
      </c>
      <c r="CB204" s="8">
        <v>2397498</v>
      </c>
      <c r="CC204" s="8">
        <v>96260</v>
      </c>
      <c r="CD204" s="10" t="s">
        <v>171</v>
      </c>
      <c r="CE204" s="8">
        <v>2301238</v>
      </c>
      <c r="CF204" s="8">
        <v>62903</v>
      </c>
      <c r="CG204" s="8">
        <v>49845</v>
      </c>
      <c r="CH204" s="8">
        <v>7965</v>
      </c>
      <c r="CI204" s="8">
        <v>1078816</v>
      </c>
      <c r="CJ204" s="8">
        <v>1269024</v>
      </c>
      <c r="CK204" s="8">
        <v>1888492</v>
      </c>
      <c r="CL204" s="8">
        <v>5218450</v>
      </c>
      <c r="CM204" s="8">
        <v>81432</v>
      </c>
      <c r="CN204" s="8">
        <v>2333</v>
      </c>
      <c r="CO204" s="10" t="s">
        <v>171</v>
      </c>
      <c r="CP204" s="8">
        <v>2019004</v>
      </c>
      <c r="CQ204" s="10">
        <v>355369</v>
      </c>
      <c r="CR204" s="10" t="s">
        <v>171</v>
      </c>
      <c r="CS204" s="8">
        <v>2760312</v>
      </c>
      <c r="CT204" s="8">
        <v>6918600</v>
      </c>
      <c r="CU204" s="10" t="s">
        <v>171</v>
      </c>
      <c r="CV204" s="8">
        <v>250158</v>
      </c>
      <c r="CW204" s="8">
        <v>247788</v>
      </c>
      <c r="CX204" s="8">
        <v>1678</v>
      </c>
      <c r="CY204" s="8">
        <v>692</v>
      </c>
      <c r="CZ204" s="10" t="s">
        <v>171</v>
      </c>
      <c r="DA204" s="8">
        <v>692</v>
      </c>
      <c r="DB204" s="10" t="s">
        <v>171</v>
      </c>
      <c r="DC204" s="10" t="s">
        <v>171</v>
      </c>
      <c r="DD204" s="10" t="s">
        <v>171</v>
      </c>
      <c r="DE204" s="10" t="s">
        <v>171</v>
      </c>
      <c r="DF204" s="10" t="s">
        <v>171</v>
      </c>
      <c r="DG204" s="66" t="s">
        <v>171</v>
      </c>
    </row>
    <row r="205" spans="15:111" ht="13.5">
      <c r="O205" s="65" t="s">
        <v>501</v>
      </c>
      <c r="P205" s="19" t="s">
        <v>502</v>
      </c>
      <c r="Q205" s="8">
        <v>41123633</v>
      </c>
      <c r="R205" s="8">
        <v>11442950</v>
      </c>
      <c r="S205" s="8">
        <v>9169524</v>
      </c>
      <c r="T205" s="8">
        <v>16709871</v>
      </c>
      <c r="U205" s="8">
        <v>1950733</v>
      </c>
      <c r="V205" s="8">
        <v>2009</v>
      </c>
      <c r="W205" s="8">
        <v>1368047</v>
      </c>
      <c r="X205" s="8">
        <v>767722</v>
      </c>
      <c r="Y205" s="8">
        <v>47125</v>
      </c>
      <c r="Z205" s="8">
        <v>148755</v>
      </c>
      <c r="AA205" s="10">
        <v>150691</v>
      </c>
      <c r="AB205" s="8">
        <v>4346084</v>
      </c>
      <c r="AC205" s="10">
        <v>52860</v>
      </c>
      <c r="AD205" s="10" t="s">
        <v>171</v>
      </c>
      <c r="AE205" s="8">
        <v>164459</v>
      </c>
      <c r="AF205" s="10" t="s">
        <v>171</v>
      </c>
      <c r="AG205" s="8">
        <v>152700</v>
      </c>
      <c r="AH205" s="8">
        <v>2258420</v>
      </c>
      <c r="AI205" s="8">
        <v>1647536</v>
      </c>
      <c r="AJ205" s="8">
        <v>610884</v>
      </c>
      <c r="AK205" s="10" t="s">
        <v>171</v>
      </c>
      <c r="AL205" s="8">
        <v>52714</v>
      </c>
      <c r="AM205" s="8">
        <v>785665</v>
      </c>
      <c r="AN205" s="8">
        <v>996938</v>
      </c>
      <c r="AO205" s="8">
        <v>1297427</v>
      </c>
      <c r="AP205" s="10">
        <v>55510</v>
      </c>
      <c r="AQ205" s="8">
        <v>21953</v>
      </c>
      <c r="AR205" s="10" t="s">
        <v>171</v>
      </c>
      <c r="AS205" s="8">
        <v>19384</v>
      </c>
      <c r="AT205" s="8">
        <v>737743</v>
      </c>
      <c r="AU205" s="8">
        <v>462837</v>
      </c>
      <c r="AV205" s="8">
        <v>29974</v>
      </c>
      <c r="AW205" s="8">
        <v>640896</v>
      </c>
      <c r="AX205" s="8">
        <v>11080600</v>
      </c>
      <c r="AY205" s="8">
        <v>1543362</v>
      </c>
      <c r="AZ205" s="8">
        <v>1878805</v>
      </c>
      <c r="BA205" s="8">
        <v>1183620</v>
      </c>
      <c r="BB205" s="10">
        <v>2874687</v>
      </c>
      <c r="BC205" s="10">
        <v>21238</v>
      </c>
      <c r="BD205" s="8">
        <v>196484</v>
      </c>
      <c r="BE205" s="10" t="s">
        <v>171</v>
      </c>
      <c r="BF205" s="10" t="s">
        <v>171</v>
      </c>
      <c r="BG205" s="8">
        <v>53465</v>
      </c>
      <c r="BH205" s="10">
        <v>42733</v>
      </c>
      <c r="BI205" s="10">
        <v>1564794</v>
      </c>
      <c r="BJ205" s="10" t="s">
        <v>171</v>
      </c>
      <c r="BK205" s="10" t="s">
        <v>171</v>
      </c>
      <c r="BL205" s="10">
        <v>253600</v>
      </c>
      <c r="BM205" s="10" t="s">
        <v>171</v>
      </c>
      <c r="BN205" s="8">
        <v>1467812</v>
      </c>
      <c r="BO205" s="10" t="s">
        <v>171</v>
      </c>
      <c r="BP205" s="8">
        <v>8232531</v>
      </c>
      <c r="BQ205" s="8">
        <v>6205695</v>
      </c>
      <c r="BR205" s="8">
        <v>939404</v>
      </c>
      <c r="BS205" s="10">
        <v>591810</v>
      </c>
      <c r="BT205" s="10">
        <v>629229</v>
      </c>
      <c r="BU205" s="8">
        <v>2819128</v>
      </c>
      <c r="BV205" s="10" t="s">
        <v>171</v>
      </c>
      <c r="BW205" s="10" t="s">
        <v>171</v>
      </c>
      <c r="BX205" s="10" t="s">
        <v>171</v>
      </c>
      <c r="BY205" s="8">
        <v>75673</v>
      </c>
      <c r="BZ205" s="10" t="s">
        <v>171</v>
      </c>
      <c r="CA205" s="8">
        <v>1150451</v>
      </c>
      <c r="CB205" s="8">
        <v>2026836</v>
      </c>
      <c r="CC205" s="8">
        <v>158088</v>
      </c>
      <c r="CD205" s="10" t="s">
        <v>171</v>
      </c>
      <c r="CE205" s="8">
        <v>1868748</v>
      </c>
      <c r="CF205" s="8">
        <v>53500</v>
      </c>
      <c r="CG205" s="8">
        <v>182737</v>
      </c>
      <c r="CH205" s="8">
        <v>70745</v>
      </c>
      <c r="CI205" s="8">
        <v>1751544</v>
      </c>
      <c r="CJ205" s="8">
        <v>143606</v>
      </c>
      <c r="CK205" s="8">
        <v>1010446</v>
      </c>
      <c r="CL205" s="8">
        <v>3260241</v>
      </c>
      <c r="CM205" s="8">
        <v>60060</v>
      </c>
      <c r="CN205" s="8">
        <v>787</v>
      </c>
      <c r="CO205" s="10" t="s">
        <v>171</v>
      </c>
      <c r="CP205" s="8">
        <v>1470194</v>
      </c>
      <c r="CQ205" s="10" t="s">
        <v>171</v>
      </c>
      <c r="CR205" s="10" t="s">
        <v>171</v>
      </c>
      <c r="CS205" s="8">
        <v>1729200</v>
      </c>
      <c r="CT205" s="8">
        <v>4342754</v>
      </c>
      <c r="CU205" s="10" t="s">
        <v>171</v>
      </c>
      <c r="CV205" s="8">
        <v>228133</v>
      </c>
      <c r="CW205" s="8">
        <v>224466</v>
      </c>
      <c r="CX205" s="8">
        <v>2649</v>
      </c>
      <c r="CY205" s="8">
        <v>352</v>
      </c>
      <c r="CZ205" s="10" t="s">
        <v>171</v>
      </c>
      <c r="DA205" s="10" t="s">
        <v>171</v>
      </c>
      <c r="DB205" s="10" t="s">
        <v>171</v>
      </c>
      <c r="DC205" s="8">
        <v>352</v>
      </c>
      <c r="DD205" s="10" t="s">
        <v>171</v>
      </c>
      <c r="DE205" s="10" t="s">
        <v>171</v>
      </c>
      <c r="DF205" s="8">
        <v>666</v>
      </c>
      <c r="DG205" s="66" t="s">
        <v>171</v>
      </c>
    </row>
    <row r="206" spans="15:111" ht="13.5">
      <c r="O206" s="65" t="s">
        <v>503</v>
      </c>
      <c r="P206" s="19" t="s">
        <v>504</v>
      </c>
      <c r="Q206" s="8">
        <v>6313710</v>
      </c>
      <c r="R206" s="8">
        <v>2058224</v>
      </c>
      <c r="S206" s="8">
        <v>400159</v>
      </c>
      <c r="T206" s="8">
        <v>3027132</v>
      </c>
      <c r="U206" s="8">
        <v>480548</v>
      </c>
      <c r="V206" s="10" t="s">
        <v>171</v>
      </c>
      <c r="W206" s="8">
        <v>172569</v>
      </c>
      <c r="X206" s="8">
        <v>287485</v>
      </c>
      <c r="Y206" s="8">
        <v>8869</v>
      </c>
      <c r="Z206" s="8">
        <v>27797</v>
      </c>
      <c r="AA206" s="10">
        <v>28029</v>
      </c>
      <c r="AB206" s="8">
        <v>966118</v>
      </c>
      <c r="AC206" s="10">
        <v>15294</v>
      </c>
      <c r="AD206" s="10" t="s">
        <v>171</v>
      </c>
      <c r="AE206" s="8">
        <v>61609</v>
      </c>
      <c r="AF206" s="10" t="s">
        <v>171</v>
      </c>
      <c r="AG206" s="8">
        <v>21712</v>
      </c>
      <c r="AH206" s="8">
        <v>6922668</v>
      </c>
      <c r="AI206" s="8">
        <v>6261988</v>
      </c>
      <c r="AJ206" s="8">
        <v>660669</v>
      </c>
      <c r="AK206" s="8">
        <v>11</v>
      </c>
      <c r="AL206" s="8">
        <v>10736</v>
      </c>
      <c r="AM206" s="8">
        <v>24162</v>
      </c>
      <c r="AN206" s="8">
        <v>116527</v>
      </c>
      <c r="AO206" s="8">
        <v>186452</v>
      </c>
      <c r="AP206" s="10" t="s">
        <v>171</v>
      </c>
      <c r="AQ206" s="8">
        <v>6736</v>
      </c>
      <c r="AR206" s="10" t="s">
        <v>171</v>
      </c>
      <c r="AS206" s="8">
        <v>77410</v>
      </c>
      <c r="AT206" s="8">
        <v>62841</v>
      </c>
      <c r="AU206" s="8">
        <v>39465</v>
      </c>
      <c r="AV206" s="8">
        <v>16130</v>
      </c>
      <c r="AW206" s="8">
        <v>20720</v>
      </c>
      <c r="AX206" s="8">
        <v>2517764</v>
      </c>
      <c r="AY206" s="8">
        <v>403842</v>
      </c>
      <c r="AZ206" s="8">
        <v>279135</v>
      </c>
      <c r="BA206" s="8">
        <v>363363</v>
      </c>
      <c r="BB206" s="10">
        <v>520311</v>
      </c>
      <c r="BC206" s="10" t="s">
        <v>171</v>
      </c>
      <c r="BD206" s="8">
        <v>196139</v>
      </c>
      <c r="BE206" s="10">
        <v>7989</v>
      </c>
      <c r="BF206" s="10" t="s">
        <v>171</v>
      </c>
      <c r="BG206" s="8">
        <v>14223</v>
      </c>
      <c r="BH206" s="10" t="s">
        <v>171</v>
      </c>
      <c r="BI206" s="10">
        <v>200013</v>
      </c>
      <c r="BJ206" s="10" t="s">
        <v>171</v>
      </c>
      <c r="BK206" s="10" t="s">
        <v>171</v>
      </c>
      <c r="BL206" s="10">
        <v>144852</v>
      </c>
      <c r="BM206" s="10" t="s">
        <v>171</v>
      </c>
      <c r="BN206" s="8">
        <v>387897</v>
      </c>
      <c r="BO206" s="10" t="s">
        <v>171</v>
      </c>
      <c r="BP206" s="8">
        <v>1749058</v>
      </c>
      <c r="BQ206" s="8">
        <v>872975</v>
      </c>
      <c r="BR206" s="8">
        <v>155164</v>
      </c>
      <c r="BS206" s="8">
        <v>181682</v>
      </c>
      <c r="BT206" s="8">
        <v>115659</v>
      </c>
      <c r="BU206" s="10">
        <v>16094</v>
      </c>
      <c r="BV206" s="10" t="s">
        <v>171</v>
      </c>
      <c r="BW206" s="10">
        <v>2421</v>
      </c>
      <c r="BX206" s="10" t="s">
        <v>171</v>
      </c>
      <c r="BY206" s="8">
        <v>21729</v>
      </c>
      <c r="BZ206" s="10">
        <v>30667</v>
      </c>
      <c r="CA206" s="8">
        <v>349559</v>
      </c>
      <c r="CB206" s="8">
        <v>876083</v>
      </c>
      <c r="CC206" s="8">
        <v>225947</v>
      </c>
      <c r="CD206" s="10" t="s">
        <v>171</v>
      </c>
      <c r="CE206" s="8">
        <v>650136</v>
      </c>
      <c r="CF206" s="8">
        <v>50694</v>
      </c>
      <c r="CG206" s="8">
        <v>17267</v>
      </c>
      <c r="CH206" s="8">
        <v>20709</v>
      </c>
      <c r="CI206" s="8">
        <v>678986</v>
      </c>
      <c r="CJ206" s="8">
        <v>35887</v>
      </c>
      <c r="CK206" s="8">
        <v>294827</v>
      </c>
      <c r="CL206" s="8">
        <v>675124</v>
      </c>
      <c r="CM206" s="8">
        <v>29558</v>
      </c>
      <c r="CN206" s="8">
        <v>443</v>
      </c>
      <c r="CO206" s="10" t="s">
        <v>171</v>
      </c>
      <c r="CP206" s="8">
        <v>162782</v>
      </c>
      <c r="CQ206" s="10">
        <v>25249</v>
      </c>
      <c r="CR206" s="10" t="s">
        <v>171</v>
      </c>
      <c r="CS206" s="8">
        <v>457092</v>
      </c>
      <c r="CT206" s="8">
        <v>2341259</v>
      </c>
      <c r="CU206" s="10" t="s">
        <v>171</v>
      </c>
      <c r="CV206" s="8">
        <v>34673</v>
      </c>
      <c r="CW206" s="8">
        <v>26744</v>
      </c>
      <c r="CX206" s="8">
        <v>4141</v>
      </c>
      <c r="CY206" s="8">
        <v>3788</v>
      </c>
      <c r="CZ206" s="10" t="s">
        <v>171</v>
      </c>
      <c r="DA206" s="10" t="s">
        <v>171</v>
      </c>
      <c r="DB206" s="8">
        <v>3673</v>
      </c>
      <c r="DC206" s="8">
        <v>115</v>
      </c>
      <c r="DD206" s="10" t="s">
        <v>171</v>
      </c>
      <c r="DE206" s="10" t="s">
        <v>171</v>
      </c>
      <c r="DF206" s="10" t="s">
        <v>171</v>
      </c>
      <c r="DG206" s="66" t="s">
        <v>171</v>
      </c>
    </row>
    <row r="207" spans="15:111" ht="13.5">
      <c r="O207" s="65" t="s">
        <v>505</v>
      </c>
      <c r="P207" s="19" t="s">
        <v>506</v>
      </c>
      <c r="Q207" s="8">
        <v>11866348</v>
      </c>
      <c r="R207" s="8">
        <v>3769034</v>
      </c>
      <c r="S207" s="8">
        <v>1111351</v>
      </c>
      <c r="T207" s="8">
        <v>5461654</v>
      </c>
      <c r="U207" s="8">
        <v>653539</v>
      </c>
      <c r="V207" s="10" t="s">
        <v>171</v>
      </c>
      <c r="W207" s="8">
        <v>705883</v>
      </c>
      <c r="X207" s="8">
        <v>289903</v>
      </c>
      <c r="Y207" s="8">
        <v>16439</v>
      </c>
      <c r="Z207" s="8">
        <v>51622</v>
      </c>
      <c r="AA207" s="10">
        <v>52118</v>
      </c>
      <c r="AB207" s="8">
        <v>1502786</v>
      </c>
      <c r="AC207" s="10" t="s">
        <v>171</v>
      </c>
      <c r="AD207" s="10" t="s">
        <v>171</v>
      </c>
      <c r="AE207" s="8">
        <v>61982</v>
      </c>
      <c r="AF207" s="10" t="s">
        <v>171</v>
      </c>
      <c r="AG207" s="8">
        <v>48623</v>
      </c>
      <c r="AH207" s="8">
        <v>2543241</v>
      </c>
      <c r="AI207" s="8">
        <v>2059976</v>
      </c>
      <c r="AJ207" s="8">
        <v>483196</v>
      </c>
      <c r="AK207" s="8">
        <v>69</v>
      </c>
      <c r="AL207" s="8">
        <v>14747</v>
      </c>
      <c r="AM207" s="8">
        <v>144538</v>
      </c>
      <c r="AN207" s="8">
        <v>159630</v>
      </c>
      <c r="AO207" s="8">
        <v>520858</v>
      </c>
      <c r="AP207" s="10" t="s">
        <v>171</v>
      </c>
      <c r="AQ207" s="10">
        <v>23401</v>
      </c>
      <c r="AR207" s="10" t="s">
        <v>171</v>
      </c>
      <c r="AS207" s="8">
        <v>142438</v>
      </c>
      <c r="AT207" s="10">
        <v>168573</v>
      </c>
      <c r="AU207" s="8">
        <v>186446</v>
      </c>
      <c r="AV207" s="8">
        <v>11314</v>
      </c>
      <c r="AW207" s="8">
        <v>116592</v>
      </c>
      <c r="AX207" s="8">
        <v>3393969</v>
      </c>
      <c r="AY207" s="8">
        <v>731681</v>
      </c>
      <c r="AZ207" s="8">
        <v>280564</v>
      </c>
      <c r="BA207" s="8">
        <v>463692</v>
      </c>
      <c r="BB207" s="10">
        <v>883657</v>
      </c>
      <c r="BC207" s="10" t="s">
        <v>171</v>
      </c>
      <c r="BD207" s="8">
        <v>38443</v>
      </c>
      <c r="BE207" s="10" t="s">
        <v>171</v>
      </c>
      <c r="BF207" s="10" t="s">
        <v>171</v>
      </c>
      <c r="BG207" s="8">
        <v>18327</v>
      </c>
      <c r="BH207" s="10" t="s">
        <v>171</v>
      </c>
      <c r="BI207" s="10">
        <v>282672</v>
      </c>
      <c r="BJ207" s="10" t="s">
        <v>171</v>
      </c>
      <c r="BK207" s="10" t="s">
        <v>171</v>
      </c>
      <c r="BL207" s="10">
        <v>126858</v>
      </c>
      <c r="BM207" s="10" t="s">
        <v>171</v>
      </c>
      <c r="BN207" s="8">
        <v>568075</v>
      </c>
      <c r="BO207" s="10" t="s">
        <v>171</v>
      </c>
      <c r="BP207" s="8">
        <v>1833384</v>
      </c>
      <c r="BQ207" s="8">
        <v>942030</v>
      </c>
      <c r="BR207" s="8">
        <v>140283</v>
      </c>
      <c r="BS207" s="10">
        <v>231846</v>
      </c>
      <c r="BT207" s="10">
        <v>195529</v>
      </c>
      <c r="BU207" s="8">
        <v>191624</v>
      </c>
      <c r="BV207" s="10" t="s">
        <v>171</v>
      </c>
      <c r="BW207" s="10" t="s">
        <v>171</v>
      </c>
      <c r="BX207" s="10" t="s">
        <v>171</v>
      </c>
      <c r="BY207" s="8">
        <v>37675</v>
      </c>
      <c r="BZ207" s="10" t="s">
        <v>171</v>
      </c>
      <c r="CA207" s="8">
        <v>145073</v>
      </c>
      <c r="CB207" s="8">
        <v>891354</v>
      </c>
      <c r="CC207" s="8">
        <v>34061</v>
      </c>
      <c r="CD207" s="10" t="s">
        <v>171</v>
      </c>
      <c r="CE207" s="8">
        <v>857293</v>
      </c>
      <c r="CF207" s="8">
        <v>57133</v>
      </c>
      <c r="CG207" s="10">
        <v>145371</v>
      </c>
      <c r="CH207" s="8">
        <v>145789</v>
      </c>
      <c r="CI207" s="8">
        <v>1310700</v>
      </c>
      <c r="CJ207" s="8">
        <v>292676</v>
      </c>
      <c r="CK207" s="8">
        <v>353525</v>
      </c>
      <c r="CL207" s="8">
        <v>1853261</v>
      </c>
      <c r="CM207" s="8">
        <v>34602</v>
      </c>
      <c r="CN207" s="8">
        <v>1</v>
      </c>
      <c r="CO207" s="10" t="s">
        <v>171</v>
      </c>
      <c r="CP207" s="8">
        <v>953408</v>
      </c>
      <c r="CQ207" s="10" t="s">
        <v>171</v>
      </c>
      <c r="CR207" s="10" t="s">
        <v>171</v>
      </c>
      <c r="CS207" s="8">
        <v>865250</v>
      </c>
      <c r="CT207" s="8">
        <v>2287400</v>
      </c>
      <c r="CU207" s="10" t="s">
        <v>171</v>
      </c>
      <c r="CV207" s="8">
        <v>72524</v>
      </c>
      <c r="CW207" s="8">
        <v>72464</v>
      </c>
      <c r="CX207" s="10" t="s">
        <v>171</v>
      </c>
      <c r="CY207" s="8">
        <v>60</v>
      </c>
      <c r="CZ207" s="10" t="s">
        <v>171</v>
      </c>
      <c r="DA207" s="10" t="s">
        <v>171</v>
      </c>
      <c r="DB207" s="10" t="s">
        <v>171</v>
      </c>
      <c r="DC207" s="8">
        <v>60</v>
      </c>
      <c r="DD207" s="10" t="s">
        <v>171</v>
      </c>
      <c r="DE207" s="10" t="s">
        <v>171</v>
      </c>
      <c r="DF207" s="10" t="s">
        <v>171</v>
      </c>
      <c r="DG207" s="66" t="s">
        <v>171</v>
      </c>
    </row>
    <row r="208" spans="15:111" ht="13.5">
      <c r="O208" s="65" t="s">
        <v>507</v>
      </c>
      <c r="P208" s="19" t="s">
        <v>508</v>
      </c>
      <c r="Q208" s="8">
        <v>10843055</v>
      </c>
      <c r="R208" s="8">
        <v>3421089</v>
      </c>
      <c r="S208" s="8">
        <v>789996</v>
      </c>
      <c r="T208" s="8">
        <v>5111758</v>
      </c>
      <c r="U208" s="8">
        <v>601864</v>
      </c>
      <c r="V208" s="10" t="s">
        <v>171</v>
      </c>
      <c r="W208" s="8">
        <v>490276</v>
      </c>
      <c r="X208" s="8">
        <v>466831</v>
      </c>
      <c r="Y208" s="8">
        <v>14927</v>
      </c>
      <c r="Z208" s="8">
        <v>46647</v>
      </c>
      <c r="AA208" s="8">
        <v>46948</v>
      </c>
      <c r="AB208" s="8">
        <v>1573870</v>
      </c>
      <c r="AC208" s="8">
        <v>80011</v>
      </c>
      <c r="AD208" s="10" t="s">
        <v>171</v>
      </c>
      <c r="AE208" s="8">
        <v>99680</v>
      </c>
      <c r="AF208" s="10" t="s">
        <v>171</v>
      </c>
      <c r="AG208" s="8">
        <v>36138</v>
      </c>
      <c r="AH208" s="8">
        <v>9531933</v>
      </c>
      <c r="AI208" s="8">
        <v>8436439</v>
      </c>
      <c r="AJ208" s="8">
        <v>1095483</v>
      </c>
      <c r="AK208" s="8">
        <v>11</v>
      </c>
      <c r="AL208" s="8">
        <v>17391</v>
      </c>
      <c r="AM208" s="8">
        <v>56356</v>
      </c>
      <c r="AN208" s="8">
        <v>269430</v>
      </c>
      <c r="AO208" s="8">
        <v>342610</v>
      </c>
      <c r="AP208" s="10" t="s">
        <v>171</v>
      </c>
      <c r="AQ208" s="10">
        <v>22558</v>
      </c>
      <c r="AR208" s="10" t="s">
        <v>171</v>
      </c>
      <c r="AS208" s="8">
        <v>36781</v>
      </c>
      <c r="AT208" s="8">
        <v>144590</v>
      </c>
      <c r="AU208" s="8">
        <v>138681</v>
      </c>
      <c r="AV208" s="8">
        <v>16399</v>
      </c>
      <c r="AW208" s="8">
        <v>38134</v>
      </c>
      <c r="AX208" s="8">
        <v>3727764</v>
      </c>
      <c r="AY208" s="8">
        <v>652931</v>
      </c>
      <c r="AZ208" s="8">
        <v>428183</v>
      </c>
      <c r="BA208" s="8">
        <v>741450</v>
      </c>
      <c r="BB208" s="8">
        <v>770351</v>
      </c>
      <c r="BC208" s="10" t="s">
        <v>171</v>
      </c>
      <c r="BD208" s="8">
        <v>299192</v>
      </c>
      <c r="BE208" s="10" t="s">
        <v>171</v>
      </c>
      <c r="BF208" s="10" t="s">
        <v>171</v>
      </c>
      <c r="BG208" s="8">
        <v>29845</v>
      </c>
      <c r="BH208" s="10" t="s">
        <v>171</v>
      </c>
      <c r="BI208" s="10">
        <v>63638</v>
      </c>
      <c r="BJ208" s="10" t="s">
        <v>171</v>
      </c>
      <c r="BK208" s="10" t="s">
        <v>171</v>
      </c>
      <c r="BL208" s="10">
        <v>190452</v>
      </c>
      <c r="BM208" s="10" t="s">
        <v>171</v>
      </c>
      <c r="BN208" s="8">
        <v>551722</v>
      </c>
      <c r="BO208" s="10" t="s">
        <v>171</v>
      </c>
      <c r="BP208" s="8">
        <v>3651226</v>
      </c>
      <c r="BQ208" s="8">
        <v>2454370</v>
      </c>
      <c r="BR208" s="8">
        <v>214436</v>
      </c>
      <c r="BS208" s="8">
        <v>370724</v>
      </c>
      <c r="BT208" s="8">
        <v>172149</v>
      </c>
      <c r="BU208" s="8">
        <v>1280106</v>
      </c>
      <c r="BV208" s="10" t="s">
        <v>171</v>
      </c>
      <c r="BW208" s="10" t="s">
        <v>171</v>
      </c>
      <c r="BX208" s="10" t="s">
        <v>171</v>
      </c>
      <c r="BY208" s="8">
        <v>29451</v>
      </c>
      <c r="BZ208" s="10">
        <v>30800</v>
      </c>
      <c r="CA208" s="8">
        <v>356704</v>
      </c>
      <c r="CB208" s="8">
        <v>1196856</v>
      </c>
      <c r="CC208" s="8">
        <v>38096</v>
      </c>
      <c r="CD208" s="10" t="s">
        <v>171</v>
      </c>
      <c r="CE208" s="8">
        <v>1158760</v>
      </c>
      <c r="CF208" s="8">
        <v>72521</v>
      </c>
      <c r="CG208" s="8">
        <v>37488</v>
      </c>
      <c r="CH208" s="8">
        <v>73409</v>
      </c>
      <c r="CI208" s="8">
        <v>661939</v>
      </c>
      <c r="CJ208" s="8">
        <v>526729</v>
      </c>
      <c r="CK208" s="8">
        <v>713937</v>
      </c>
      <c r="CL208" s="8">
        <v>1621875</v>
      </c>
      <c r="CM208" s="8">
        <v>29608</v>
      </c>
      <c r="CN208" s="8">
        <v>934</v>
      </c>
      <c r="CO208" s="10" t="s">
        <v>171</v>
      </c>
      <c r="CP208" s="10">
        <v>407381</v>
      </c>
      <c r="CQ208" s="10">
        <v>1452</v>
      </c>
      <c r="CR208" s="10" t="s">
        <v>171</v>
      </c>
      <c r="CS208" s="8">
        <v>1182500</v>
      </c>
      <c r="CT208" s="8">
        <v>5199100</v>
      </c>
      <c r="CU208" s="10" t="s">
        <v>171</v>
      </c>
      <c r="CV208" s="8">
        <v>114968</v>
      </c>
      <c r="CW208" s="8">
        <v>97958</v>
      </c>
      <c r="CX208" s="8">
        <v>1141</v>
      </c>
      <c r="CY208" s="8">
        <v>1321</v>
      </c>
      <c r="CZ208" s="10" t="s">
        <v>171</v>
      </c>
      <c r="DA208" s="10" t="s">
        <v>171</v>
      </c>
      <c r="DB208" s="8">
        <v>1317</v>
      </c>
      <c r="DC208" s="8">
        <v>4</v>
      </c>
      <c r="DD208" s="10" t="s">
        <v>171</v>
      </c>
      <c r="DE208" s="10" t="s">
        <v>171</v>
      </c>
      <c r="DF208" s="8">
        <v>14548</v>
      </c>
      <c r="DG208" s="66" t="s">
        <v>171</v>
      </c>
    </row>
    <row r="209" spans="15:111" ht="13.5">
      <c r="O209" s="65" t="s">
        <v>509</v>
      </c>
      <c r="P209" s="19" t="s">
        <v>510</v>
      </c>
      <c r="Q209" s="8">
        <v>8724152</v>
      </c>
      <c r="R209" s="8">
        <v>2955588</v>
      </c>
      <c r="S209" s="8">
        <v>908995</v>
      </c>
      <c r="T209" s="8">
        <v>3899376</v>
      </c>
      <c r="U209" s="8">
        <v>464815</v>
      </c>
      <c r="V209" s="10" t="s">
        <v>171</v>
      </c>
      <c r="W209" s="10">
        <v>331337</v>
      </c>
      <c r="X209" s="8">
        <v>230461</v>
      </c>
      <c r="Y209" s="8">
        <v>12521</v>
      </c>
      <c r="Z209" s="8">
        <v>39323</v>
      </c>
      <c r="AA209" s="8">
        <v>39706</v>
      </c>
      <c r="AB209" s="8">
        <v>1271019</v>
      </c>
      <c r="AC209" s="8">
        <v>94580</v>
      </c>
      <c r="AD209" s="10" t="s">
        <v>171</v>
      </c>
      <c r="AE209" s="8">
        <v>49250</v>
      </c>
      <c r="AF209" s="10" t="s">
        <v>171</v>
      </c>
      <c r="AG209" s="8">
        <v>38394</v>
      </c>
      <c r="AH209" s="8">
        <v>5568867</v>
      </c>
      <c r="AI209" s="8">
        <v>4742945</v>
      </c>
      <c r="AJ209" s="8">
        <v>825892</v>
      </c>
      <c r="AK209" s="8">
        <v>30</v>
      </c>
      <c r="AL209" s="8">
        <v>11425</v>
      </c>
      <c r="AM209" s="8">
        <v>17574</v>
      </c>
      <c r="AN209" s="8">
        <v>287581</v>
      </c>
      <c r="AO209" s="8">
        <v>181385</v>
      </c>
      <c r="AP209" s="10" t="s">
        <v>171</v>
      </c>
      <c r="AQ209" s="10" t="s">
        <v>171</v>
      </c>
      <c r="AR209" s="10" t="s">
        <v>171</v>
      </c>
      <c r="AS209" s="8">
        <v>19034</v>
      </c>
      <c r="AT209" s="10">
        <v>96484</v>
      </c>
      <c r="AU209" s="8">
        <v>65867</v>
      </c>
      <c r="AV209" s="8">
        <v>12078</v>
      </c>
      <c r="AW209" s="8">
        <v>129439</v>
      </c>
      <c r="AX209" s="8">
        <v>3623044</v>
      </c>
      <c r="AY209" s="8">
        <v>446715</v>
      </c>
      <c r="AZ209" s="8">
        <v>635776</v>
      </c>
      <c r="BA209" s="8">
        <v>425579</v>
      </c>
      <c r="BB209" s="10">
        <v>715448</v>
      </c>
      <c r="BC209" s="10" t="s">
        <v>171</v>
      </c>
      <c r="BD209" s="8">
        <v>287309</v>
      </c>
      <c r="BE209" s="10" t="s">
        <v>171</v>
      </c>
      <c r="BF209" s="10" t="s">
        <v>171</v>
      </c>
      <c r="BG209" s="8">
        <v>15299</v>
      </c>
      <c r="BH209" s="10" t="s">
        <v>171</v>
      </c>
      <c r="BI209" s="10">
        <v>484154</v>
      </c>
      <c r="BJ209" s="10" t="s">
        <v>171</v>
      </c>
      <c r="BK209" s="10" t="s">
        <v>171</v>
      </c>
      <c r="BL209" s="10">
        <v>154444</v>
      </c>
      <c r="BM209" s="10" t="s">
        <v>171</v>
      </c>
      <c r="BN209" s="8">
        <v>458320</v>
      </c>
      <c r="BO209" s="10" t="s">
        <v>171</v>
      </c>
      <c r="BP209" s="8">
        <v>2663929</v>
      </c>
      <c r="BQ209" s="8">
        <v>1835570</v>
      </c>
      <c r="BR209" s="8">
        <v>319076</v>
      </c>
      <c r="BS209" s="10">
        <v>212790</v>
      </c>
      <c r="BT209" s="10">
        <v>159747</v>
      </c>
      <c r="BU209" s="10">
        <v>719427</v>
      </c>
      <c r="BV209" s="10" t="s">
        <v>171</v>
      </c>
      <c r="BW209" s="10">
        <v>5250</v>
      </c>
      <c r="BX209" s="10" t="s">
        <v>171</v>
      </c>
      <c r="BY209" s="8">
        <v>25029</v>
      </c>
      <c r="BZ209" s="10">
        <v>4400</v>
      </c>
      <c r="CA209" s="8">
        <v>389851</v>
      </c>
      <c r="CB209" s="8">
        <v>828359</v>
      </c>
      <c r="CC209" s="8">
        <v>58680</v>
      </c>
      <c r="CD209" s="10" t="s">
        <v>171</v>
      </c>
      <c r="CE209" s="8">
        <v>769679</v>
      </c>
      <c r="CF209" s="8">
        <v>35818</v>
      </c>
      <c r="CG209" s="8">
        <v>22547</v>
      </c>
      <c r="CH209" s="8">
        <v>28906</v>
      </c>
      <c r="CI209" s="8">
        <v>618974</v>
      </c>
      <c r="CJ209" s="8">
        <v>334241</v>
      </c>
      <c r="CK209" s="8">
        <v>245898</v>
      </c>
      <c r="CL209" s="8">
        <v>830944</v>
      </c>
      <c r="CM209" s="8">
        <v>34199</v>
      </c>
      <c r="CN209" s="8">
        <v>1</v>
      </c>
      <c r="CO209" s="10" t="s">
        <v>171</v>
      </c>
      <c r="CP209" s="8">
        <v>314030</v>
      </c>
      <c r="CQ209" s="10">
        <v>6448</v>
      </c>
      <c r="CR209" s="10" t="s">
        <v>171</v>
      </c>
      <c r="CS209" s="8">
        <v>476266</v>
      </c>
      <c r="CT209" s="8">
        <v>2981115</v>
      </c>
      <c r="CU209" s="10" t="s">
        <v>171</v>
      </c>
      <c r="CV209" s="8">
        <v>37455</v>
      </c>
      <c r="CW209" s="8">
        <v>37455</v>
      </c>
      <c r="CX209" s="10" t="s">
        <v>171</v>
      </c>
      <c r="CY209" s="10" t="s">
        <v>171</v>
      </c>
      <c r="CZ209" s="10" t="s">
        <v>171</v>
      </c>
      <c r="DA209" s="10" t="s">
        <v>171</v>
      </c>
      <c r="DB209" s="10" t="s">
        <v>171</v>
      </c>
      <c r="DC209" s="10" t="s">
        <v>171</v>
      </c>
      <c r="DD209" s="10" t="s">
        <v>171</v>
      </c>
      <c r="DE209" s="10" t="s">
        <v>171</v>
      </c>
      <c r="DF209" s="10" t="s">
        <v>171</v>
      </c>
      <c r="DG209" s="66" t="s">
        <v>171</v>
      </c>
    </row>
    <row r="210" spans="15:111" ht="13.5">
      <c r="O210" s="65" t="s">
        <v>511</v>
      </c>
      <c r="P210" s="19" t="s">
        <v>512</v>
      </c>
      <c r="Q210" s="8">
        <v>6621313</v>
      </c>
      <c r="R210" s="8">
        <v>2231526</v>
      </c>
      <c r="S210" s="8">
        <v>657685</v>
      </c>
      <c r="T210" s="8">
        <v>3031529</v>
      </c>
      <c r="U210" s="8">
        <v>318157</v>
      </c>
      <c r="V210" s="10" t="s">
        <v>171</v>
      </c>
      <c r="W210" s="8">
        <v>247818</v>
      </c>
      <c r="X210" s="8">
        <v>210092</v>
      </c>
      <c r="Y210" s="8">
        <v>9758</v>
      </c>
      <c r="Z210" s="8">
        <v>30608</v>
      </c>
      <c r="AA210" s="8">
        <v>30880</v>
      </c>
      <c r="AB210" s="8">
        <v>1006173</v>
      </c>
      <c r="AC210" s="8">
        <v>103603</v>
      </c>
      <c r="AD210" s="10" t="s">
        <v>171</v>
      </c>
      <c r="AE210" s="8">
        <v>45489</v>
      </c>
      <c r="AF210" s="10" t="s">
        <v>171</v>
      </c>
      <c r="AG210" s="8">
        <v>23430</v>
      </c>
      <c r="AH210" s="8">
        <v>4623630</v>
      </c>
      <c r="AI210" s="8">
        <v>3868212</v>
      </c>
      <c r="AJ210" s="8">
        <v>755386</v>
      </c>
      <c r="AK210" s="8">
        <v>32</v>
      </c>
      <c r="AL210" s="8">
        <v>8332</v>
      </c>
      <c r="AM210" s="8">
        <v>116341</v>
      </c>
      <c r="AN210" s="8">
        <v>221306</v>
      </c>
      <c r="AO210" s="8">
        <v>1267085</v>
      </c>
      <c r="AP210" s="10" t="s">
        <v>171</v>
      </c>
      <c r="AQ210" s="8">
        <v>1153</v>
      </c>
      <c r="AR210" s="10" t="s">
        <v>171</v>
      </c>
      <c r="AS210" s="8">
        <v>40823</v>
      </c>
      <c r="AT210" s="8">
        <v>90899</v>
      </c>
      <c r="AU210" s="8">
        <v>1134210</v>
      </c>
      <c r="AV210" s="8">
        <v>11662</v>
      </c>
      <c r="AW210" s="8">
        <v>108384</v>
      </c>
      <c r="AX210" s="8">
        <v>2332989</v>
      </c>
      <c r="AY210" s="8">
        <v>284471</v>
      </c>
      <c r="AZ210" s="8">
        <v>346418</v>
      </c>
      <c r="BA210" s="8">
        <v>311027</v>
      </c>
      <c r="BB210" s="8">
        <v>523538</v>
      </c>
      <c r="BC210" s="10" t="s">
        <v>171</v>
      </c>
      <c r="BD210" s="8">
        <v>297670</v>
      </c>
      <c r="BE210" s="8">
        <v>25116</v>
      </c>
      <c r="BF210" s="10" t="s">
        <v>171</v>
      </c>
      <c r="BG210" s="8">
        <v>11948</v>
      </c>
      <c r="BH210" s="10" t="s">
        <v>171</v>
      </c>
      <c r="BI210" s="10">
        <v>86276</v>
      </c>
      <c r="BJ210" s="10" t="s">
        <v>171</v>
      </c>
      <c r="BK210" s="10" t="s">
        <v>171</v>
      </c>
      <c r="BL210" s="10">
        <v>124169</v>
      </c>
      <c r="BM210" s="10" t="s">
        <v>171</v>
      </c>
      <c r="BN210" s="8">
        <v>322356</v>
      </c>
      <c r="BO210" s="10" t="s">
        <v>171</v>
      </c>
      <c r="BP210" s="8">
        <v>2584806</v>
      </c>
      <c r="BQ210" s="8">
        <v>1816234</v>
      </c>
      <c r="BR210" s="8">
        <v>146753</v>
      </c>
      <c r="BS210" s="8">
        <v>155513</v>
      </c>
      <c r="BT210" s="8">
        <v>116333</v>
      </c>
      <c r="BU210" s="8">
        <v>1078221</v>
      </c>
      <c r="BV210" s="8">
        <v>32622</v>
      </c>
      <c r="BW210" s="10" t="s">
        <v>171</v>
      </c>
      <c r="BX210" s="10" t="s">
        <v>171</v>
      </c>
      <c r="BY210" s="8">
        <v>20626</v>
      </c>
      <c r="BZ210" s="10" t="s">
        <v>171</v>
      </c>
      <c r="CA210" s="8">
        <v>266166</v>
      </c>
      <c r="CB210" s="8">
        <v>768572</v>
      </c>
      <c r="CC210" s="8">
        <v>256294</v>
      </c>
      <c r="CD210" s="8">
        <v>11755</v>
      </c>
      <c r="CE210" s="8">
        <v>500523</v>
      </c>
      <c r="CF210" s="8">
        <v>166756</v>
      </c>
      <c r="CG210" s="8">
        <v>622526</v>
      </c>
      <c r="CH210" s="8">
        <v>254947</v>
      </c>
      <c r="CI210" s="8">
        <v>246241</v>
      </c>
      <c r="CJ210" s="8">
        <v>432468</v>
      </c>
      <c r="CK210" s="8">
        <v>453573</v>
      </c>
      <c r="CL210" s="8">
        <v>890913</v>
      </c>
      <c r="CM210" s="8">
        <v>25082</v>
      </c>
      <c r="CN210" s="10" t="s">
        <v>171</v>
      </c>
      <c r="CO210" s="10" t="s">
        <v>171</v>
      </c>
      <c r="CP210" s="8">
        <v>330679</v>
      </c>
      <c r="CQ210" s="10" t="s">
        <v>171</v>
      </c>
      <c r="CR210" s="10" t="s">
        <v>171</v>
      </c>
      <c r="CS210" s="8">
        <v>535152</v>
      </c>
      <c r="CT210" s="8">
        <v>1116800</v>
      </c>
      <c r="CU210" s="10" t="s">
        <v>171</v>
      </c>
      <c r="CV210" s="8">
        <v>109424</v>
      </c>
      <c r="CW210" s="8">
        <v>107556</v>
      </c>
      <c r="CX210" s="8">
        <v>302</v>
      </c>
      <c r="CY210" s="8">
        <v>1566</v>
      </c>
      <c r="CZ210" s="10" t="s">
        <v>171</v>
      </c>
      <c r="DA210" s="10" t="s">
        <v>171</v>
      </c>
      <c r="DB210" s="10" t="s">
        <v>171</v>
      </c>
      <c r="DC210" s="8">
        <v>1566</v>
      </c>
      <c r="DD210" s="10" t="s">
        <v>171</v>
      </c>
      <c r="DE210" s="10" t="s">
        <v>171</v>
      </c>
      <c r="DF210" s="10" t="s">
        <v>171</v>
      </c>
      <c r="DG210" s="66" t="s">
        <v>171</v>
      </c>
    </row>
    <row r="211" spans="15:111" ht="13.5">
      <c r="O211" s="65" t="s">
        <v>513</v>
      </c>
      <c r="P211" s="19" t="s">
        <v>514</v>
      </c>
      <c r="Q211" s="8">
        <v>10300568</v>
      </c>
      <c r="R211" s="8">
        <v>2702190</v>
      </c>
      <c r="S211" s="8">
        <v>2456703</v>
      </c>
      <c r="T211" s="8">
        <v>4337796</v>
      </c>
      <c r="U211" s="8">
        <v>399105</v>
      </c>
      <c r="V211" s="10" t="s">
        <v>171</v>
      </c>
      <c r="W211" s="8">
        <v>226556</v>
      </c>
      <c r="X211" s="8">
        <v>330911</v>
      </c>
      <c r="Y211" s="8">
        <v>11817</v>
      </c>
      <c r="Z211" s="8">
        <v>36929</v>
      </c>
      <c r="AA211" s="8">
        <v>37169</v>
      </c>
      <c r="AB211" s="8">
        <v>1123085</v>
      </c>
      <c r="AC211" s="8">
        <v>97192</v>
      </c>
      <c r="AD211" s="10" t="s">
        <v>171</v>
      </c>
      <c r="AE211" s="8">
        <v>70740</v>
      </c>
      <c r="AF211" s="10" t="s">
        <v>171</v>
      </c>
      <c r="AG211" s="8">
        <v>28239</v>
      </c>
      <c r="AH211" s="8">
        <v>3752627</v>
      </c>
      <c r="AI211" s="8">
        <v>3002607</v>
      </c>
      <c r="AJ211" s="8">
        <v>750014</v>
      </c>
      <c r="AK211" s="8">
        <v>6</v>
      </c>
      <c r="AL211" s="8">
        <v>8723</v>
      </c>
      <c r="AM211" s="8">
        <v>7649</v>
      </c>
      <c r="AN211" s="8">
        <v>175452</v>
      </c>
      <c r="AO211" s="8">
        <v>377933</v>
      </c>
      <c r="AP211" s="10" t="s">
        <v>171</v>
      </c>
      <c r="AQ211" s="10" t="s">
        <v>171</v>
      </c>
      <c r="AR211" s="10" t="s">
        <v>171</v>
      </c>
      <c r="AS211" s="8">
        <v>26936</v>
      </c>
      <c r="AT211" s="8">
        <v>183055</v>
      </c>
      <c r="AU211" s="8">
        <v>167942</v>
      </c>
      <c r="AV211" s="8">
        <v>16046</v>
      </c>
      <c r="AW211" s="8">
        <v>110686</v>
      </c>
      <c r="AX211" s="8">
        <v>2699736</v>
      </c>
      <c r="AY211" s="8">
        <v>462877</v>
      </c>
      <c r="AZ211" s="8">
        <v>384640</v>
      </c>
      <c r="BA211" s="8">
        <v>428781</v>
      </c>
      <c r="BB211" s="10">
        <v>574822</v>
      </c>
      <c r="BC211" s="10" t="s">
        <v>171</v>
      </c>
      <c r="BD211" s="8">
        <v>115607</v>
      </c>
      <c r="BE211" s="10" t="s">
        <v>171</v>
      </c>
      <c r="BF211" s="10" t="s">
        <v>171</v>
      </c>
      <c r="BG211" s="8">
        <v>14514</v>
      </c>
      <c r="BH211" s="10" t="s">
        <v>171</v>
      </c>
      <c r="BI211" s="10">
        <v>188462</v>
      </c>
      <c r="BJ211" s="10" t="s">
        <v>171</v>
      </c>
      <c r="BK211" s="10" t="s">
        <v>171</v>
      </c>
      <c r="BL211" s="8">
        <v>107615</v>
      </c>
      <c r="BM211" s="10" t="s">
        <v>171</v>
      </c>
      <c r="BN211" s="8">
        <v>422418</v>
      </c>
      <c r="BO211" s="10" t="s">
        <v>171</v>
      </c>
      <c r="BP211" s="8">
        <v>2079305</v>
      </c>
      <c r="BQ211" s="8">
        <v>1386721</v>
      </c>
      <c r="BR211" s="10">
        <v>213935</v>
      </c>
      <c r="BS211" s="10">
        <v>214390</v>
      </c>
      <c r="BT211" s="10">
        <v>127514</v>
      </c>
      <c r="BU211" s="8">
        <v>337690</v>
      </c>
      <c r="BV211" s="10" t="s">
        <v>171</v>
      </c>
      <c r="BW211" s="10">
        <v>11495</v>
      </c>
      <c r="BX211" s="10" t="s">
        <v>171</v>
      </c>
      <c r="BY211" s="8">
        <v>22898</v>
      </c>
      <c r="BZ211" s="10" t="s">
        <v>171</v>
      </c>
      <c r="CA211" s="8">
        <v>458799</v>
      </c>
      <c r="CB211" s="8">
        <v>692584</v>
      </c>
      <c r="CC211" s="8">
        <v>39881</v>
      </c>
      <c r="CD211" s="10" t="s">
        <v>171</v>
      </c>
      <c r="CE211" s="8">
        <v>652703</v>
      </c>
      <c r="CF211" s="8">
        <v>17243</v>
      </c>
      <c r="CG211" s="8">
        <v>155252</v>
      </c>
      <c r="CH211" s="8">
        <v>918</v>
      </c>
      <c r="CI211" s="8">
        <v>1107381</v>
      </c>
      <c r="CJ211" s="8">
        <v>476710</v>
      </c>
      <c r="CK211" s="8">
        <v>176514</v>
      </c>
      <c r="CL211" s="8">
        <v>611255</v>
      </c>
      <c r="CM211" s="8">
        <v>19009</v>
      </c>
      <c r="CN211" s="10" t="s">
        <v>171</v>
      </c>
      <c r="CO211" s="10" t="s">
        <v>171</v>
      </c>
      <c r="CP211" s="8">
        <v>97560</v>
      </c>
      <c r="CQ211" s="8">
        <v>7925</v>
      </c>
      <c r="CR211" s="10" t="s">
        <v>171</v>
      </c>
      <c r="CS211" s="8">
        <v>486761</v>
      </c>
      <c r="CT211" s="8">
        <v>3278200</v>
      </c>
      <c r="CU211" s="10" t="s">
        <v>171</v>
      </c>
      <c r="CV211" s="8">
        <v>99501</v>
      </c>
      <c r="CW211" s="8">
        <v>97889</v>
      </c>
      <c r="CX211" s="10" t="s">
        <v>171</v>
      </c>
      <c r="CY211" s="8">
        <v>1612</v>
      </c>
      <c r="CZ211" s="10" t="s">
        <v>171</v>
      </c>
      <c r="DA211" s="10" t="s">
        <v>171</v>
      </c>
      <c r="DB211" s="10" t="s">
        <v>171</v>
      </c>
      <c r="DC211" s="8">
        <v>1612</v>
      </c>
      <c r="DD211" s="10" t="s">
        <v>171</v>
      </c>
      <c r="DE211" s="10" t="s">
        <v>171</v>
      </c>
      <c r="DF211" s="10" t="s">
        <v>171</v>
      </c>
      <c r="DG211" s="66" t="s">
        <v>171</v>
      </c>
    </row>
    <row r="212" spans="15:111" ht="13.5">
      <c r="O212" s="65" t="s">
        <v>515</v>
      </c>
      <c r="P212" s="19" t="s">
        <v>516</v>
      </c>
      <c r="Q212" s="8">
        <v>6076458</v>
      </c>
      <c r="R212" s="8">
        <v>2307256</v>
      </c>
      <c r="S212" s="8">
        <v>388296</v>
      </c>
      <c r="T212" s="8">
        <v>2782528</v>
      </c>
      <c r="U212" s="8">
        <v>473164</v>
      </c>
      <c r="V212" s="10" t="s">
        <v>171</v>
      </c>
      <c r="W212" s="10" t="s">
        <v>171</v>
      </c>
      <c r="X212" s="8">
        <v>184901</v>
      </c>
      <c r="Y212" s="8">
        <v>9820</v>
      </c>
      <c r="Z212" s="8">
        <v>30858</v>
      </c>
      <c r="AA212" s="8">
        <v>31169</v>
      </c>
      <c r="AB212" s="8">
        <v>949880</v>
      </c>
      <c r="AC212" s="8">
        <v>12449</v>
      </c>
      <c r="AD212" s="10" t="s">
        <v>171</v>
      </c>
      <c r="AE212" s="8">
        <v>39540</v>
      </c>
      <c r="AF212" s="10" t="s">
        <v>171</v>
      </c>
      <c r="AG212" s="8">
        <v>34066</v>
      </c>
      <c r="AH212" s="8">
        <v>4523141</v>
      </c>
      <c r="AI212" s="8">
        <v>4142481</v>
      </c>
      <c r="AJ212" s="8">
        <v>380632</v>
      </c>
      <c r="AK212" s="8">
        <v>28</v>
      </c>
      <c r="AL212" s="8">
        <v>10012</v>
      </c>
      <c r="AM212" s="8">
        <v>31551</v>
      </c>
      <c r="AN212" s="8">
        <v>261880</v>
      </c>
      <c r="AO212" s="8">
        <v>258700</v>
      </c>
      <c r="AP212" s="10" t="s">
        <v>171</v>
      </c>
      <c r="AQ212" s="8">
        <v>9452</v>
      </c>
      <c r="AR212" s="10" t="s">
        <v>171</v>
      </c>
      <c r="AS212" s="8">
        <v>14904</v>
      </c>
      <c r="AT212" s="8">
        <v>104804</v>
      </c>
      <c r="AU212" s="8">
        <v>129540</v>
      </c>
      <c r="AV212" s="8">
        <v>8596</v>
      </c>
      <c r="AW212" s="8">
        <v>19583</v>
      </c>
      <c r="AX212" s="8">
        <v>2377862</v>
      </c>
      <c r="AY212" s="8">
        <v>380626</v>
      </c>
      <c r="AZ212" s="8">
        <v>362089</v>
      </c>
      <c r="BA212" s="8">
        <v>358781</v>
      </c>
      <c r="BB212" s="10">
        <v>624109</v>
      </c>
      <c r="BC212" s="10" t="s">
        <v>171</v>
      </c>
      <c r="BD212" s="8">
        <v>101409</v>
      </c>
      <c r="BE212" s="10" t="s">
        <v>171</v>
      </c>
      <c r="BF212" s="10" t="s">
        <v>171</v>
      </c>
      <c r="BG212" s="8">
        <v>10864</v>
      </c>
      <c r="BH212" s="10" t="s">
        <v>171</v>
      </c>
      <c r="BI212" s="10">
        <v>71219</v>
      </c>
      <c r="BJ212" s="10" t="s">
        <v>171</v>
      </c>
      <c r="BK212" s="10" t="s">
        <v>171</v>
      </c>
      <c r="BL212" s="10">
        <v>102535</v>
      </c>
      <c r="BM212" s="10" t="s">
        <v>171</v>
      </c>
      <c r="BN212" s="8">
        <v>366230</v>
      </c>
      <c r="BO212" s="10" t="s">
        <v>171</v>
      </c>
      <c r="BP212" s="8">
        <v>2337540</v>
      </c>
      <c r="BQ212" s="8">
        <v>1678215</v>
      </c>
      <c r="BR212" s="8">
        <v>181044</v>
      </c>
      <c r="BS212" s="8">
        <v>179391</v>
      </c>
      <c r="BT212" s="8">
        <v>137908</v>
      </c>
      <c r="BU212" s="8">
        <v>43343</v>
      </c>
      <c r="BV212" s="10" t="s">
        <v>171</v>
      </c>
      <c r="BW212" s="10" t="s">
        <v>171</v>
      </c>
      <c r="BX212" s="10" t="s">
        <v>171</v>
      </c>
      <c r="BY212" s="8">
        <v>19721</v>
      </c>
      <c r="BZ212" s="10">
        <v>11467</v>
      </c>
      <c r="CA212" s="8">
        <v>1105341</v>
      </c>
      <c r="CB212" s="8">
        <v>659325</v>
      </c>
      <c r="CC212" s="8">
        <v>43740</v>
      </c>
      <c r="CD212" s="10" t="s">
        <v>171</v>
      </c>
      <c r="CE212" s="8">
        <v>615585</v>
      </c>
      <c r="CF212" s="8">
        <v>366724</v>
      </c>
      <c r="CG212" s="8">
        <v>27732</v>
      </c>
      <c r="CH212" s="8">
        <v>25069</v>
      </c>
      <c r="CI212" s="8">
        <v>60640</v>
      </c>
      <c r="CJ212" s="8">
        <v>296447</v>
      </c>
      <c r="CK212" s="8">
        <v>521808</v>
      </c>
      <c r="CL212" s="8">
        <v>922736</v>
      </c>
      <c r="CM212" s="8">
        <v>37275</v>
      </c>
      <c r="CN212" s="8">
        <v>2877</v>
      </c>
      <c r="CO212" s="10" t="s">
        <v>171</v>
      </c>
      <c r="CP212" s="8">
        <v>123294</v>
      </c>
      <c r="CQ212" s="10" t="s">
        <v>171</v>
      </c>
      <c r="CR212" s="10">
        <v>120000</v>
      </c>
      <c r="CS212" s="8">
        <v>639290</v>
      </c>
      <c r="CT212" s="8">
        <v>1503800</v>
      </c>
      <c r="CU212" s="10" t="s">
        <v>171</v>
      </c>
      <c r="CV212" s="8">
        <v>25279</v>
      </c>
      <c r="CW212" s="8">
        <v>24647</v>
      </c>
      <c r="CX212" s="10" t="s">
        <v>171</v>
      </c>
      <c r="CY212" s="10" t="s">
        <v>171</v>
      </c>
      <c r="CZ212" s="10" t="s">
        <v>171</v>
      </c>
      <c r="DA212" s="10" t="s">
        <v>171</v>
      </c>
      <c r="DB212" s="10" t="s">
        <v>171</v>
      </c>
      <c r="DC212" s="10" t="s">
        <v>171</v>
      </c>
      <c r="DD212" s="10" t="s">
        <v>171</v>
      </c>
      <c r="DE212" s="10" t="s">
        <v>171</v>
      </c>
      <c r="DF212" s="8">
        <v>632</v>
      </c>
      <c r="DG212" s="66" t="s">
        <v>171</v>
      </c>
    </row>
    <row r="213" spans="15:111" ht="13.5">
      <c r="O213" s="16" t="s">
        <v>167</v>
      </c>
      <c r="P213" s="19" t="s">
        <v>240</v>
      </c>
      <c r="Q213" s="8">
        <v>256644773</v>
      </c>
      <c r="R213" s="8">
        <v>85527467</v>
      </c>
      <c r="S213" s="8">
        <v>31259535</v>
      </c>
      <c r="T213" s="8">
        <v>108551778</v>
      </c>
      <c r="U213" s="8">
        <v>12774310</v>
      </c>
      <c r="V213" s="8">
        <v>2253</v>
      </c>
      <c r="W213" s="8">
        <v>10745628</v>
      </c>
      <c r="X213" s="8">
        <v>6409599</v>
      </c>
      <c r="Y213" s="8">
        <v>360501</v>
      </c>
      <c r="Z213" s="8">
        <v>1132816</v>
      </c>
      <c r="AA213" s="10">
        <v>1144239</v>
      </c>
      <c r="AB213" s="8">
        <v>32832423</v>
      </c>
      <c r="AC213" s="10">
        <v>657833</v>
      </c>
      <c r="AD213" s="10" t="s">
        <v>171</v>
      </c>
      <c r="AE213" s="8">
        <v>1372212</v>
      </c>
      <c r="AF213" s="10" t="s">
        <v>171</v>
      </c>
      <c r="AG213" s="8">
        <v>1033366</v>
      </c>
      <c r="AH213" s="8">
        <v>89838165</v>
      </c>
      <c r="AI213" s="8">
        <v>78974398</v>
      </c>
      <c r="AJ213" s="8">
        <v>10863433</v>
      </c>
      <c r="AK213" s="8">
        <v>334</v>
      </c>
      <c r="AL213" s="8">
        <v>397480</v>
      </c>
      <c r="AM213" s="8">
        <v>2505588</v>
      </c>
      <c r="AN213" s="8">
        <v>5778036</v>
      </c>
      <c r="AO213" s="8">
        <v>10896052</v>
      </c>
      <c r="AP213" s="10">
        <v>270309</v>
      </c>
      <c r="AQ213" s="8">
        <v>174075</v>
      </c>
      <c r="AR213" s="10">
        <v>723</v>
      </c>
      <c r="AS213" s="8">
        <v>1216799</v>
      </c>
      <c r="AT213" s="8">
        <v>4817894</v>
      </c>
      <c r="AU213" s="8">
        <v>4416252</v>
      </c>
      <c r="AV213" s="8">
        <v>345463</v>
      </c>
      <c r="AW213" s="8">
        <v>3811268</v>
      </c>
      <c r="AX213" s="8">
        <v>89700496</v>
      </c>
      <c r="AY213" s="8">
        <v>17165364</v>
      </c>
      <c r="AZ213" s="8">
        <v>10783992</v>
      </c>
      <c r="BA213" s="8">
        <v>11093028</v>
      </c>
      <c r="BB213" s="10">
        <v>19085179</v>
      </c>
      <c r="BC213" s="10">
        <v>113301</v>
      </c>
      <c r="BD213" s="8">
        <v>5177875</v>
      </c>
      <c r="BE213" s="10">
        <v>33175</v>
      </c>
      <c r="BF213" s="10" t="s">
        <v>171</v>
      </c>
      <c r="BG213" s="8">
        <v>467213</v>
      </c>
      <c r="BH213" s="8">
        <v>42733</v>
      </c>
      <c r="BI213" s="10">
        <v>8977489</v>
      </c>
      <c r="BJ213" s="10">
        <v>107584</v>
      </c>
      <c r="BK213" s="10" t="s">
        <v>171</v>
      </c>
      <c r="BL213" s="10">
        <v>2782467</v>
      </c>
      <c r="BM213" s="10" t="s">
        <v>171</v>
      </c>
      <c r="BN213" s="8">
        <v>13871096</v>
      </c>
      <c r="BO213" s="10">
        <v>36534</v>
      </c>
      <c r="BP213" s="8">
        <v>59480436</v>
      </c>
      <c r="BQ213" s="8">
        <v>38746860</v>
      </c>
      <c r="BR213" s="8">
        <v>5927878</v>
      </c>
      <c r="BS213" s="8">
        <v>5546513</v>
      </c>
      <c r="BT213" s="8">
        <v>4201648</v>
      </c>
      <c r="BU213" s="8">
        <v>10932129</v>
      </c>
      <c r="BV213" s="10">
        <v>32622</v>
      </c>
      <c r="BW213" s="10">
        <v>19306</v>
      </c>
      <c r="BX213" s="10" t="s">
        <v>171</v>
      </c>
      <c r="BY213" s="8">
        <v>647325</v>
      </c>
      <c r="BZ213" s="10">
        <v>91934</v>
      </c>
      <c r="CA213" s="8">
        <v>11347505</v>
      </c>
      <c r="CB213" s="8">
        <v>20733576</v>
      </c>
      <c r="CC213" s="8">
        <v>1742512</v>
      </c>
      <c r="CD213" s="10">
        <v>12132</v>
      </c>
      <c r="CE213" s="8">
        <v>18978932</v>
      </c>
      <c r="CF213" s="8">
        <v>1316580</v>
      </c>
      <c r="CG213" s="8">
        <v>1994262</v>
      </c>
      <c r="CH213" s="8">
        <v>981324</v>
      </c>
      <c r="CI213" s="8">
        <v>14643015</v>
      </c>
      <c r="CJ213" s="8">
        <v>7289621</v>
      </c>
      <c r="CK213" s="8">
        <v>10686275</v>
      </c>
      <c r="CL213" s="8">
        <v>55281437</v>
      </c>
      <c r="CM213" s="8">
        <v>895409</v>
      </c>
      <c r="CN213" s="8">
        <v>10994</v>
      </c>
      <c r="CO213" s="10" t="s">
        <v>171</v>
      </c>
      <c r="CP213" s="8">
        <v>34618608</v>
      </c>
      <c r="CQ213" s="8">
        <v>970504</v>
      </c>
      <c r="CR213" s="10">
        <v>320000</v>
      </c>
      <c r="CS213" s="8">
        <v>18465922</v>
      </c>
      <c r="CT213" s="8">
        <v>58592028</v>
      </c>
      <c r="CU213" s="10" t="s">
        <v>171</v>
      </c>
      <c r="CV213" s="8">
        <v>1530149</v>
      </c>
      <c r="CW213" s="8">
        <v>1467988</v>
      </c>
      <c r="CX213" s="8">
        <v>12577</v>
      </c>
      <c r="CY213" s="8">
        <v>13055</v>
      </c>
      <c r="CZ213" s="10" t="s">
        <v>171</v>
      </c>
      <c r="DA213" s="8">
        <v>1167</v>
      </c>
      <c r="DB213" s="8">
        <v>8101</v>
      </c>
      <c r="DC213" s="8">
        <v>3787</v>
      </c>
      <c r="DD213" s="10" t="s">
        <v>171</v>
      </c>
      <c r="DE213" s="10" t="s">
        <v>171</v>
      </c>
      <c r="DF213" s="8">
        <v>36529</v>
      </c>
      <c r="DG213" s="66" t="s">
        <v>171</v>
      </c>
    </row>
    <row r="214" spans="15:111" ht="13.5">
      <c r="O214" s="16" t="s">
        <v>167</v>
      </c>
      <c r="P214" s="19" t="s">
        <v>167</v>
      </c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10"/>
      <c r="AJ214" s="10"/>
      <c r="AK214" s="8"/>
      <c r="AL214" s="8"/>
      <c r="AM214" s="8"/>
      <c r="AN214" s="8"/>
      <c r="AO214" s="8"/>
      <c r="AP214" s="8"/>
      <c r="AQ214" s="10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10"/>
      <c r="BC214" s="10"/>
      <c r="BD214" s="8"/>
      <c r="BE214" s="10"/>
      <c r="BF214" s="10"/>
      <c r="BG214" s="8"/>
      <c r="BH214" s="10"/>
      <c r="BI214" s="10"/>
      <c r="BJ214" s="10"/>
      <c r="BK214" s="10"/>
      <c r="BL214" s="10"/>
      <c r="BM214" s="10"/>
      <c r="BN214" s="8"/>
      <c r="BO214" s="8"/>
      <c r="BP214" s="8"/>
      <c r="BQ214" s="8"/>
      <c r="BR214" s="8"/>
      <c r="BS214" s="8"/>
      <c r="BT214" s="8"/>
      <c r="BU214" s="8"/>
      <c r="BV214" s="10"/>
      <c r="BW214" s="10"/>
      <c r="BX214" s="10"/>
      <c r="BY214" s="8"/>
      <c r="BZ214" s="10"/>
      <c r="CA214" s="8"/>
      <c r="CB214" s="8"/>
      <c r="CC214" s="8"/>
      <c r="CD214" s="10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10"/>
      <c r="CP214" s="8"/>
      <c r="CQ214" s="8"/>
      <c r="CR214" s="10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26"/>
    </row>
    <row r="215" spans="15:111" ht="13.5">
      <c r="O215" s="16" t="s">
        <v>167</v>
      </c>
      <c r="P215" s="19" t="s">
        <v>517</v>
      </c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10"/>
      <c r="AQ215" s="8"/>
      <c r="AR215" s="10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10"/>
      <c r="BG215" s="8"/>
      <c r="BH215" s="10"/>
      <c r="BI215" s="10"/>
      <c r="BJ215" s="10"/>
      <c r="BK215" s="10"/>
      <c r="BL215" s="10"/>
      <c r="BM215" s="10"/>
      <c r="BN215" s="8"/>
      <c r="BO215" s="8"/>
      <c r="BP215" s="8"/>
      <c r="BQ215" s="8"/>
      <c r="BR215" s="8"/>
      <c r="BS215" s="8"/>
      <c r="BT215" s="8"/>
      <c r="BU215" s="8"/>
      <c r="BV215" s="10"/>
      <c r="BW215" s="10"/>
      <c r="BX215" s="10"/>
      <c r="BY215" s="8"/>
      <c r="BZ215" s="10"/>
      <c r="CA215" s="8"/>
      <c r="CB215" s="8"/>
      <c r="CC215" s="8"/>
      <c r="CD215" s="10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10"/>
      <c r="CP215" s="8"/>
      <c r="CQ215" s="10"/>
      <c r="CR215" s="10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26"/>
    </row>
    <row r="216" spans="15:111" ht="13.5">
      <c r="O216" s="65" t="s">
        <v>518</v>
      </c>
      <c r="P216" s="19" t="s">
        <v>519</v>
      </c>
      <c r="Q216" s="8">
        <v>225902310</v>
      </c>
      <c r="R216" s="8">
        <v>91819797</v>
      </c>
      <c r="S216" s="8">
        <v>21966405</v>
      </c>
      <c r="T216" s="8">
        <v>81121462</v>
      </c>
      <c r="U216" s="8">
        <v>8157915</v>
      </c>
      <c r="V216" s="10" t="s">
        <v>171</v>
      </c>
      <c r="W216" s="8">
        <v>17444600</v>
      </c>
      <c r="X216" s="8">
        <v>3011227</v>
      </c>
      <c r="Y216" s="8">
        <v>313895</v>
      </c>
      <c r="Z216" s="8">
        <v>1273420</v>
      </c>
      <c r="AA216" s="8">
        <v>1291743</v>
      </c>
      <c r="AB216" s="8">
        <v>20770695</v>
      </c>
      <c r="AC216" s="8">
        <v>71815</v>
      </c>
      <c r="AD216" s="10" t="s">
        <v>171</v>
      </c>
      <c r="AE216" s="8">
        <v>997464</v>
      </c>
      <c r="AF216" s="8">
        <v>6120435</v>
      </c>
      <c r="AG216" s="8">
        <v>892117</v>
      </c>
      <c r="AH216" s="8">
        <v>6275602</v>
      </c>
      <c r="AI216" s="8">
        <v>4658934</v>
      </c>
      <c r="AJ216" s="8">
        <v>1616668</v>
      </c>
      <c r="AK216" s="10" t="s">
        <v>171</v>
      </c>
      <c r="AL216" s="8">
        <v>374550</v>
      </c>
      <c r="AM216" s="8">
        <v>37161</v>
      </c>
      <c r="AN216" s="8">
        <v>3039850</v>
      </c>
      <c r="AO216" s="8">
        <v>5351222</v>
      </c>
      <c r="AP216" s="10">
        <v>373280</v>
      </c>
      <c r="AQ216" s="10">
        <v>5376</v>
      </c>
      <c r="AR216" s="10">
        <v>20776</v>
      </c>
      <c r="AS216" s="8">
        <v>1737206</v>
      </c>
      <c r="AT216" s="8">
        <v>660874</v>
      </c>
      <c r="AU216" s="8">
        <v>2553710</v>
      </c>
      <c r="AV216" s="8">
        <v>160336</v>
      </c>
      <c r="AW216" s="8">
        <v>2756632</v>
      </c>
      <c r="AX216" s="8">
        <v>76342631</v>
      </c>
      <c r="AY216" s="8">
        <v>26278472</v>
      </c>
      <c r="AZ216" s="8">
        <v>4398508</v>
      </c>
      <c r="BA216" s="8">
        <v>8795795</v>
      </c>
      <c r="BB216" s="8">
        <v>14227431</v>
      </c>
      <c r="BC216" s="8">
        <v>135649</v>
      </c>
      <c r="BD216" s="8">
        <v>4010384</v>
      </c>
      <c r="BE216" s="10" t="s">
        <v>171</v>
      </c>
      <c r="BF216" s="10" t="s">
        <v>171</v>
      </c>
      <c r="BG216" s="8">
        <v>376681</v>
      </c>
      <c r="BH216" s="10" t="s">
        <v>171</v>
      </c>
      <c r="BI216" s="10">
        <v>9079799</v>
      </c>
      <c r="BJ216" s="10" t="s">
        <v>171</v>
      </c>
      <c r="BK216" s="10" t="s">
        <v>171</v>
      </c>
      <c r="BL216" s="10">
        <v>949340</v>
      </c>
      <c r="BM216" s="10" t="s">
        <v>171</v>
      </c>
      <c r="BN216" s="8">
        <v>8090572</v>
      </c>
      <c r="BO216" s="10" t="s">
        <v>171</v>
      </c>
      <c r="BP216" s="8">
        <v>18256331</v>
      </c>
      <c r="BQ216" s="8">
        <v>10718824</v>
      </c>
      <c r="BR216" s="8">
        <v>2744</v>
      </c>
      <c r="BS216" s="8">
        <v>3874021</v>
      </c>
      <c r="BT216" s="8">
        <v>3267444</v>
      </c>
      <c r="BU216" s="8">
        <v>43161</v>
      </c>
      <c r="BV216" s="10" t="s">
        <v>171</v>
      </c>
      <c r="BW216" s="10" t="s">
        <v>171</v>
      </c>
      <c r="BX216" s="10" t="s">
        <v>171</v>
      </c>
      <c r="BY216" s="8">
        <v>494709</v>
      </c>
      <c r="BZ216" s="10" t="s">
        <v>171</v>
      </c>
      <c r="CA216" s="8">
        <v>3036745</v>
      </c>
      <c r="CB216" s="8">
        <v>7537507</v>
      </c>
      <c r="CC216" s="8">
        <v>80654</v>
      </c>
      <c r="CD216" s="10" t="s">
        <v>171</v>
      </c>
      <c r="CE216" s="8">
        <v>7456853</v>
      </c>
      <c r="CF216" s="8">
        <v>643203</v>
      </c>
      <c r="CG216" s="8">
        <v>278096</v>
      </c>
      <c r="CH216" s="8">
        <v>209881</v>
      </c>
      <c r="CI216" s="8">
        <v>58261</v>
      </c>
      <c r="CJ216" s="8">
        <v>5890153</v>
      </c>
      <c r="CK216" s="8">
        <v>5938850</v>
      </c>
      <c r="CL216" s="8">
        <v>31011977</v>
      </c>
      <c r="CM216" s="8">
        <v>926832</v>
      </c>
      <c r="CN216" s="8">
        <v>3266</v>
      </c>
      <c r="CO216" s="10" t="s">
        <v>171</v>
      </c>
      <c r="CP216" s="8">
        <v>21869176</v>
      </c>
      <c r="CQ216" s="10" t="s">
        <v>171</v>
      </c>
      <c r="CR216" s="10">
        <v>3615232</v>
      </c>
      <c r="CS216" s="8">
        <v>4597471</v>
      </c>
      <c r="CT216" s="8">
        <v>43021634</v>
      </c>
      <c r="CU216" s="10" t="s">
        <v>171</v>
      </c>
      <c r="CV216" s="8">
        <v>823491</v>
      </c>
      <c r="CW216" s="8">
        <v>717803</v>
      </c>
      <c r="CX216" s="8">
        <v>31444</v>
      </c>
      <c r="CY216" s="8">
        <v>1849</v>
      </c>
      <c r="CZ216" s="8">
        <v>144</v>
      </c>
      <c r="DA216" s="10" t="s">
        <v>171</v>
      </c>
      <c r="DB216" s="8">
        <v>932</v>
      </c>
      <c r="DC216" s="8">
        <v>773</v>
      </c>
      <c r="DD216" s="8">
        <v>3398</v>
      </c>
      <c r="DE216" s="10" t="s">
        <v>171</v>
      </c>
      <c r="DF216" s="8">
        <v>68997</v>
      </c>
      <c r="DG216" s="66" t="s">
        <v>171</v>
      </c>
    </row>
    <row r="217" spans="15:111" ht="13.5">
      <c r="O217" s="65" t="s">
        <v>520</v>
      </c>
      <c r="P217" s="19" t="s">
        <v>521</v>
      </c>
      <c r="Q217" s="8">
        <v>55571640</v>
      </c>
      <c r="R217" s="8">
        <v>20395474</v>
      </c>
      <c r="S217" s="8">
        <v>4706303</v>
      </c>
      <c r="T217" s="8">
        <v>22112117</v>
      </c>
      <c r="U217" s="8">
        <v>2231007</v>
      </c>
      <c r="V217" s="10" t="s">
        <v>171</v>
      </c>
      <c r="W217" s="8">
        <v>4037703</v>
      </c>
      <c r="X217" s="8">
        <v>728759</v>
      </c>
      <c r="Y217" s="8">
        <v>70958</v>
      </c>
      <c r="Z217" s="8">
        <v>287797</v>
      </c>
      <c r="AA217" s="8">
        <v>291901</v>
      </c>
      <c r="AB217" s="8">
        <v>5741623</v>
      </c>
      <c r="AC217" s="8">
        <v>58895</v>
      </c>
      <c r="AD217" s="10" t="s">
        <v>171</v>
      </c>
      <c r="AE217" s="8">
        <v>209845</v>
      </c>
      <c r="AF217" s="10" t="s">
        <v>171</v>
      </c>
      <c r="AG217" s="8">
        <v>315795</v>
      </c>
      <c r="AH217" s="8">
        <v>2291569</v>
      </c>
      <c r="AI217" s="8">
        <v>1526534</v>
      </c>
      <c r="AJ217" s="8">
        <v>764940</v>
      </c>
      <c r="AK217" s="8">
        <v>95</v>
      </c>
      <c r="AL217" s="8">
        <v>49981</v>
      </c>
      <c r="AM217" s="8">
        <v>127798</v>
      </c>
      <c r="AN217" s="8">
        <v>567124</v>
      </c>
      <c r="AO217" s="8">
        <v>1679580</v>
      </c>
      <c r="AP217" s="8">
        <v>88458</v>
      </c>
      <c r="AQ217" s="10" t="s">
        <v>171</v>
      </c>
      <c r="AR217" s="10" t="s">
        <v>171</v>
      </c>
      <c r="AS217" s="8">
        <v>447710</v>
      </c>
      <c r="AT217" s="8">
        <v>244542</v>
      </c>
      <c r="AU217" s="8">
        <v>898870</v>
      </c>
      <c r="AV217" s="8">
        <v>75010</v>
      </c>
      <c r="AW217" s="8">
        <v>521210</v>
      </c>
      <c r="AX217" s="8">
        <v>16265108</v>
      </c>
      <c r="AY217" s="8">
        <v>5554055</v>
      </c>
      <c r="AZ217" s="8">
        <v>1088858</v>
      </c>
      <c r="BA217" s="8">
        <v>2429702</v>
      </c>
      <c r="BB217" s="10">
        <v>3893742</v>
      </c>
      <c r="BC217" s="10">
        <v>29612</v>
      </c>
      <c r="BD217" s="8">
        <v>546259</v>
      </c>
      <c r="BE217" s="10" t="s">
        <v>171</v>
      </c>
      <c r="BF217" s="10" t="s">
        <v>171</v>
      </c>
      <c r="BG217" s="8">
        <v>89077</v>
      </c>
      <c r="BH217" s="10" t="s">
        <v>171</v>
      </c>
      <c r="BI217" s="10">
        <v>429021</v>
      </c>
      <c r="BJ217" s="10" t="s">
        <v>171</v>
      </c>
      <c r="BK217" s="10" t="s">
        <v>171</v>
      </c>
      <c r="BL217" s="10" t="s">
        <v>171</v>
      </c>
      <c r="BM217" s="10" t="s">
        <v>171</v>
      </c>
      <c r="BN217" s="8">
        <v>2204782</v>
      </c>
      <c r="BO217" s="10" t="s">
        <v>171</v>
      </c>
      <c r="BP217" s="8">
        <v>6036466</v>
      </c>
      <c r="BQ217" s="8">
        <v>3652202</v>
      </c>
      <c r="BR217" s="8">
        <v>483635</v>
      </c>
      <c r="BS217" s="8">
        <v>1216085</v>
      </c>
      <c r="BT217" s="8">
        <v>880364</v>
      </c>
      <c r="BU217" s="8">
        <v>33046</v>
      </c>
      <c r="BV217" s="10" t="s">
        <v>171</v>
      </c>
      <c r="BW217" s="10" t="s">
        <v>171</v>
      </c>
      <c r="BX217" s="10" t="s">
        <v>171</v>
      </c>
      <c r="BY217" s="8">
        <v>130837</v>
      </c>
      <c r="BZ217" s="10" t="s">
        <v>171</v>
      </c>
      <c r="CA217" s="8">
        <v>908235</v>
      </c>
      <c r="CB217" s="8">
        <v>2384264</v>
      </c>
      <c r="CC217" s="8">
        <v>357345</v>
      </c>
      <c r="CD217" s="10" t="s">
        <v>171</v>
      </c>
      <c r="CE217" s="8">
        <v>2026919</v>
      </c>
      <c r="CF217" s="8">
        <v>98667</v>
      </c>
      <c r="CG217" s="8">
        <v>56104</v>
      </c>
      <c r="CH217" s="8">
        <v>7596</v>
      </c>
      <c r="CI217" s="8">
        <v>644872</v>
      </c>
      <c r="CJ217" s="8">
        <v>5115557</v>
      </c>
      <c r="CK217" s="8">
        <v>669857</v>
      </c>
      <c r="CL217" s="8">
        <v>3739640</v>
      </c>
      <c r="CM217" s="8">
        <v>157504</v>
      </c>
      <c r="CN217" s="8">
        <v>2147</v>
      </c>
      <c r="CO217" s="10" t="s">
        <v>171</v>
      </c>
      <c r="CP217" s="8">
        <v>1073617</v>
      </c>
      <c r="CQ217" s="10" t="s">
        <v>171</v>
      </c>
      <c r="CR217" s="10" t="s">
        <v>171</v>
      </c>
      <c r="CS217" s="8">
        <v>2506372</v>
      </c>
      <c r="CT217" s="8">
        <v>8493000</v>
      </c>
      <c r="CU217" s="10" t="s">
        <v>171</v>
      </c>
      <c r="CV217" s="8">
        <v>248057</v>
      </c>
      <c r="CW217" s="8">
        <v>201061</v>
      </c>
      <c r="CX217" s="8">
        <v>57</v>
      </c>
      <c r="CY217" s="8">
        <v>1102</v>
      </c>
      <c r="CZ217" s="10" t="s">
        <v>171</v>
      </c>
      <c r="DA217" s="10" t="s">
        <v>171</v>
      </c>
      <c r="DB217" s="10" t="s">
        <v>171</v>
      </c>
      <c r="DC217" s="8">
        <v>1102</v>
      </c>
      <c r="DD217" s="8">
        <v>51</v>
      </c>
      <c r="DE217" s="10" t="s">
        <v>171</v>
      </c>
      <c r="DF217" s="8">
        <v>45786</v>
      </c>
      <c r="DG217" s="66" t="s">
        <v>171</v>
      </c>
    </row>
    <row r="218" spans="15:111" ht="13.5">
      <c r="O218" s="65" t="s">
        <v>522</v>
      </c>
      <c r="P218" s="19" t="s">
        <v>523</v>
      </c>
      <c r="Q218" s="8">
        <v>29763144</v>
      </c>
      <c r="R218" s="8">
        <v>10794969</v>
      </c>
      <c r="S218" s="8">
        <v>3342735</v>
      </c>
      <c r="T218" s="8">
        <v>11999555</v>
      </c>
      <c r="U218" s="8">
        <v>1542029</v>
      </c>
      <c r="V218" s="10" t="s">
        <v>171</v>
      </c>
      <c r="W218" s="8">
        <v>1715546</v>
      </c>
      <c r="X218" s="8">
        <v>693901</v>
      </c>
      <c r="Y218" s="8">
        <v>38534</v>
      </c>
      <c r="Z218" s="8">
        <v>155819</v>
      </c>
      <c r="AA218" s="8">
        <v>157794</v>
      </c>
      <c r="AB218" s="8">
        <v>3529066</v>
      </c>
      <c r="AC218" s="8">
        <v>72187</v>
      </c>
      <c r="AD218" s="10" t="s">
        <v>171</v>
      </c>
      <c r="AE218" s="8">
        <v>208316</v>
      </c>
      <c r="AF218" s="10" t="s">
        <v>171</v>
      </c>
      <c r="AG218" s="8">
        <v>115535</v>
      </c>
      <c r="AH218" s="8">
        <v>6064174</v>
      </c>
      <c r="AI218" s="8">
        <v>5327422</v>
      </c>
      <c r="AJ218" s="8">
        <v>736565</v>
      </c>
      <c r="AK218" s="8">
        <v>187</v>
      </c>
      <c r="AL218" s="8">
        <v>33472</v>
      </c>
      <c r="AM218" s="8">
        <v>44025</v>
      </c>
      <c r="AN218" s="8">
        <v>578321</v>
      </c>
      <c r="AO218" s="8">
        <v>927369</v>
      </c>
      <c r="AP218" s="10" t="s">
        <v>171</v>
      </c>
      <c r="AQ218" s="8">
        <v>4602</v>
      </c>
      <c r="AR218" s="10" t="s">
        <v>171</v>
      </c>
      <c r="AS218" s="8">
        <v>181991</v>
      </c>
      <c r="AT218" s="8">
        <v>186834</v>
      </c>
      <c r="AU218" s="8">
        <v>553942</v>
      </c>
      <c r="AV218" s="8">
        <v>29069</v>
      </c>
      <c r="AW218" s="8">
        <v>92233</v>
      </c>
      <c r="AX218" s="8">
        <v>10072099</v>
      </c>
      <c r="AY218" s="8">
        <v>3080652</v>
      </c>
      <c r="AZ218" s="8">
        <v>816553</v>
      </c>
      <c r="BA218" s="8">
        <v>1324875</v>
      </c>
      <c r="BB218" s="10">
        <v>2073585</v>
      </c>
      <c r="BC218" s="10" t="s">
        <v>171</v>
      </c>
      <c r="BD218" s="8">
        <v>199684</v>
      </c>
      <c r="BE218" s="10" t="s">
        <v>171</v>
      </c>
      <c r="BF218" s="10" t="s">
        <v>171</v>
      </c>
      <c r="BG218" s="8">
        <v>41807</v>
      </c>
      <c r="BH218" s="10" t="s">
        <v>171</v>
      </c>
      <c r="BI218" s="10">
        <v>711793</v>
      </c>
      <c r="BJ218" s="10" t="s">
        <v>171</v>
      </c>
      <c r="BK218" s="10" t="s">
        <v>171</v>
      </c>
      <c r="BL218" s="10">
        <v>280284</v>
      </c>
      <c r="BM218" s="10" t="s">
        <v>171</v>
      </c>
      <c r="BN218" s="8">
        <v>1542866</v>
      </c>
      <c r="BO218" s="10" t="s">
        <v>171</v>
      </c>
      <c r="BP218" s="8">
        <v>4282399</v>
      </c>
      <c r="BQ218" s="8">
        <v>2044747</v>
      </c>
      <c r="BR218" s="8">
        <v>40910</v>
      </c>
      <c r="BS218" s="8">
        <v>662438</v>
      </c>
      <c r="BT218" s="8">
        <v>454168</v>
      </c>
      <c r="BU218" s="8">
        <v>30816</v>
      </c>
      <c r="BV218" s="10" t="s">
        <v>171</v>
      </c>
      <c r="BW218" s="10" t="s">
        <v>171</v>
      </c>
      <c r="BX218" s="10" t="s">
        <v>171</v>
      </c>
      <c r="BY218" s="8">
        <v>70426</v>
      </c>
      <c r="BZ218" s="10" t="s">
        <v>171</v>
      </c>
      <c r="CA218" s="8">
        <v>785989</v>
      </c>
      <c r="CB218" s="8">
        <v>2237652</v>
      </c>
      <c r="CC218" s="8">
        <v>347308</v>
      </c>
      <c r="CD218" s="10" t="s">
        <v>171</v>
      </c>
      <c r="CE218" s="8">
        <v>1890344</v>
      </c>
      <c r="CF218" s="8">
        <v>93328</v>
      </c>
      <c r="CG218" s="8">
        <v>85214</v>
      </c>
      <c r="CH218" s="8">
        <v>55038</v>
      </c>
      <c r="CI218" s="8">
        <v>1293927</v>
      </c>
      <c r="CJ218" s="8">
        <v>2996170</v>
      </c>
      <c r="CK218" s="8">
        <v>415287</v>
      </c>
      <c r="CL218" s="8">
        <v>2993644</v>
      </c>
      <c r="CM218" s="8">
        <v>106269</v>
      </c>
      <c r="CN218" s="8">
        <v>1080</v>
      </c>
      <c r="CO218" s="10" t="s">
        <v>171</v>
      </c>
      <c r="CP218" s="8">
        <v>1125140</v>
      </c>
      <c r="CQ218" s="10" t="s">
        <v>171</v>
      </c>
      <c r="CR218" s="10" t="s">
        <v>171</v>
      </c>
      <c r="CS218" s="8">
        <v>1761155</v>
      </c>
      <c r="CT218" s="8">
        <v>3829500</v>
      </c>
      <c r="CU218" s="10" t="s">
        <v>171</v>
      </c>
      <c r="CV218" s="8">
        <v>251786</v>
      </c>
      <c r="CW218" s="8">
        <v>232812</v>
      </c>
      <c r="CX218" s="8">
        <v>10371</v>
      </c>
      <c r="CY218" s="10" t="s">
        <v>171</v>
      </c>
      <c r="CZ218" s="10" t="s">
        <v>171</v>
      </c>
      <c r="DA218" s="10" t="s">
        <v>171</v>
      </c>
      <c r="DB218" s="10" t="s">
        <v>171</v>
      </c>
      <c r="DC218" s="10" t="s">
        <v>171</v>
      </c>
      <c r="DD218" s="10" t="s">
        <v>171</v>
      </c>
      <c r="DE218" s="10" t="s">
        <v>171</v>
      </c>
      <c r="DF218" s="8">
        <v>8603</v>
      </c>
      <c r="DG218" s="66" t="s">
        <v>171</v>
      </c>
    </row>
    <row r="219" spans="15:111" ht="13.5">
      <c r="O219" s="65" t="s">
        <v>524</v>
      </c>
      <c r="P219" s="19" t="s">
        <v>525</v>
      </c>
      <c r="Q219" s="8">
        <v>91795624</v>
      </c>
      <c r="R219" s="8">
        <v>36441564</v>
      </c>
      <c r="S219" s="8">
        <v>4680088</v>
      </c>
      <c r="T219" s="8">
        <v>36233019</v>
      </c>
      <c r="U219" s="8">
        <v>4211879</v>
      </c>
      <c r="V219" s="8">
        <v>1912</v>
      </c>
      <c r="W219" s="8">
        <v>8529412</v>
      </c>
      <c r="X219" s="8">
        <v>944544</v>
      </c>
      <c r="Y219" s="8">
        <v>122966</v>
      </c>
      <c r="Z219" s="8">
        <v>499669</v>
      </c>
      <c r="AA219" s="8">
        <v>507285</v>
      </c>
      <c r="AB219" s="8">
        <v>8945157</v>
      </c>
      <c r="AC219" s="8">
        <v>8746</v>
      </c>
      <c r="AD219" s="10" t="s">
        <v>171</v>
      </c>
      <c r="AE219" s="8">
        <v>285701</v>
      </c>
      <c r="AF219" s="10" t="s">
        <v>171</v>
      </c>
      <c r="AG219" s="8">
        <v>477635</v>
      </c>
      <c r="AH219" s="8">
        <v>5003164</v>
      </c>
      <c r="AI219" s="8">
        <v>4157328</v>
      </c>
      <c r="AJ219" s="8">
        <v>844785</v>
      </c>
      <c r="AK219" s="8">
        <v>1051</v>
      </c>
      <c r="AL219" s="8">
        <v>74456</v>
      </c>
      <c r="AM219" s="8">
        <v>35364</v>
      </c>
      <c r="AN219" s="8">
        <v>1061202</v>
      </c>
      <c r="AO219" s="8">
        <v>4056794</v>
      </c>
      <c r="AP219" s="10">
        <v>167282</v>
      </c>
      <c r="AQ219" s="8">
        <v>18874</v>
      </c>
      <c r="AR219" s="10">
        <v>37374</v>
      </c>
      <c r="AS219" s="8">
        <v>1077838</v>
      </c>
      <c r="AT219" s="8">
        <v>833063</v>
      </c>
      <c r="AU219" s="8">
        <v>1922363</v>
      </c>
      <c r="AV219" s="8">
        <v>53183</v>
      </c>
      <c r="AW219" s="8">
        <v>1341747</v>
      </c>
      <c r="AX219" s="8">
        <v>34697288</v>
      </c>
      <c r="AY219" s="8">
        <v>15418535</v>
      </c>
      <c r="AZ219" s="8">
        <v>1879153</v>
      </c>
      <c r="BA219" s="8">
        <v>2692886</v>
      </c>
      <c r="BB219" s="8">
        <v>6852935</v>
      </c>
      <c r="BC219" s="8">
        <v>82725</v>
      </c>
      <c r="BD219" s="8">
        <v>617443</v>
      </c>
      <c r="BE219" s="10" t="s">
        <v>171</v>
      </c>
      <c r="BF219" s="10" t="s">
        <v>171</v>
      </c>
      <c r="BG219" s="8">
        <v>156628</v>
      </c>
      <c r="BH219" s="10" t="s">
        <v>171</v>
      </c>
      <c r="BI219" s="10">
        <v>2966956</v>
      </c>
      <c r="BJ219" s="10" t="s">
        <v>171</v>
      </c>
      <c r="BK219" s="10" t="s">
        <v>171</v>
      </c>
      <c r="BL219" s="10" t="s">
        <v>171</v>
      </c>
      <c r="BM219" s="10" t="s">
        <v>171</v>
      </c>
      <c r="BN219" s="8">
        <v>4030027</v>
      </c>
      <c r="BO219" s="10" t="s">
        <v>171</v>
      </c>
      <c r="BP219" s="8">
        <v>9975147</v>
      </c>
      <c r="BQ219" s="8">
        <v>6417226</v>
      </c>
      <c r="BR219" s="8">
        <v>657790</v>
      </c>
      <c r="BS219" s="8">
        <v>1911886</v>
      </c>
      <c r="BT219" s="8">
        <v>1575127</v>
      </c>
      <c r="BU219" s="10">
        <v>189917</v>
      </c>
      <c r="BV219" s="10" t="s">
        <v>171</v>
      </c>
      <c r="BW219" s="10" t="s">
        <v>171</v>
      </c>
      <c r="BX219" s="10" t="s">
        <v>171</v>
      </c>
      <c r="BY219" s="8">
        <v>245801</v>
      </c>
      <c r="BZ219" s="10" t="s">
        <v>171</v>
      </c>
      <c r="CA219" s="8">
        <v>1836705</v>
      </c>
      <c r="CB219" s="8">
        <v>3557921</v>
      </c>
      <c r="CC219" s="8">
        <v>169822</v>
      </c>
      <c r="CD219" s="10" t="s">
        <v>171</v>
      </c>
      <c r="CE219" s="8">
        <v>3388099</v>
      </c>
      <c r="CF219" s="8">
        <v>233579</v>
      </c>
      <c r="CG219" s="8">
        <v>1733713</v>
      </c>
      <c r="CH219" s="8">
        <v>11734</v>
      </c>
      <c r="CI219" s="8">
        <v>367956</v>
      </c>
      <c r="CJ219" s="8">
        <v>13017192</v>
      </c>
      <c r="CK219" s="8">
        <v>1807540</v>
      </c>
      <c r="CL219" s="8">
        <v>5159141</v>
      </c>
      <c r="CM219" s="8">
        <v>548191</v>
      </c>
      <c r="CN219" s="8">
        <v>15348</v>
      </c>
      <c r="CO219" s="10" t="s">
        <v>171</v>
      </c>
      <c r="CP219" s="8">
        <v>272434</v>
      </c>
      <c r="CQ219" s="10" t="s">
        <v>171</v>
      </c>
      <c r="CR219" s="10">
        <v>375000</v>
      </c>
      <c r="CS219" s="8">
        <v>3948168</v>
      </c>
      <c r="CT219" s="8">
        <v>10976331</v>
      </c>
      <c r="CU219" s="10" t="s">
        <v>171</v>
      </c>
      <c r="CV219" s="8">
        <v>859154</v>
      </c>
      <c r="CW219" s="8">
        <v>832133</v>
      </c>
      <c r="CX219" s="8">
        <v>3219</v>
      </c>
      <c r="CY219" s="8">
        <v>8661</v>
      </c>
      <c r="CZ219" s="10" t="s">
        <v>171</v>
      </c>
      <c r="DA219" s="8">
        <v>8661</v>
      </c>
      <c r="DB219" s="10" t="s">
        <v>171</v>
      </c>
      <c r="DC219" s="10" t="s">
        <v>171</v>
      </c>
      <c r="DD219" s="8">
        <v>43</v>
      </c>
      <c r="DE219" s="10" t="s">
        <v>171</v>
      </c>
      <c r="DF219" s="8">
        <v>15098</v>
      </c>
      <c r="DG219" s="66" t="s">
        <v>171</v>
      </c>
    </row>
    <row r="220" spans="15:111" ht="13.5">
      <c r="O220" s="65" t="s">
        <v>526</v>
      </c>
      <c r="P220" s="19" t="s">
        <v>527</v>
      </c>
      <c r="Q220" s="8">
        <v>10312697</v>
      </c>
      <c r="R220" s="8">
        <v>4069248</v>
      </c>
      <c r="S220" s="8">
        <v>637289</v>
      </c>
      <c r="T220" s="8">
        <v>4254338</v>
      </c>
      <c r="U220" s="8">
        <v>547959</v>
      </c>
      <c r="V220" s="10" t="s">
        <v>171</v>
      </c>
      <c r="W220" s="8">
        <v>630004</v>
      </c>
      <c r="X220" s="8">
        <v>294303</v>
      </c>
      <c r="Y220" s="8">
        <v>14439</v>
      </c>
      <c r="Z220" s="8">
        <v>58357</v>
      </c>
      <c r="AA220" s="8">
        <v>59084</v>
      </c>
      <c r="AB220" s="8">
        <v>1438036</v>
      </c>
      <c r="AC220" s="10" t="s">
        <v>171</v>
      </c>
      <c r="AD220" s="10" t="s">
        <v>171</v>
      </c>
      <c r="AE220" s="8">
        <v>88753</v>
      </c>
      <c r="AF220" s="10" t="s">
        <v>171</v>
      </c>
      <c r="AG220" s="8">
        <v>54131</v>
      </c>
      <c r="AH220" s="8">
        <v>4849923</v>
      </c>
      <c r="AI220" s="8">
        <v>4379168</v>
      </c>
      <c r="AJ220" s="8">
        <v>470755</v>
      </c>
      <c r="AK220" s="10" t="s">
        <v>171</v>
      </c>
      <c r="AL220" s="8">
        <v>14844</v>
      </c>
      <c r="AM220" s="8">
        <v>14531</v>
      </c>
      <c r="AN220" s="8">
        <v>215338</v>
      </c>
      <c r="AO220" s="8">
        <v>312378</v>
      </c>
      <c r="AP220" s="10" t="s">
        <v>171</v>
      </c>
      <c r="AQ220" s="10" t="s">
        <v>171</v>
      </c>
      <c r="AR220" s="10" t="s">
        <v>171</v>
      </c>
      <c r="AS220" s="8">
        <v>39426</v>
      </c>
      <c r="AT220" s="8">
        <v>115619</v>
      </c>
      <c r="AU220" s="8">
        <v>157333</v>
      </c>
      <c r="AV220" s="8">
        <v>28210</v>
      </c>
      <c r="AW220" s="8">
        <v>23277</v>
      </c>
      <c r="AX220" s="8">
        <v>3706262</v>
      </c>
      <c r="AY220" s="8">
        <v>1035740</v>
      </c>
      <c r="AZ220" s="8">
        <v>360988</v>
      </c>
      <c r="BA220" s="8">
        <v>632989</v>
      </c>
      <c r="BB220" s="8">
        <v>867353</v>
      </c>
      <c r="BC220" s="10" t="s">
        <v>171</v>
      </c>
      <c r="BD220" s="8">
        <v>5950</v>
      </c>
      <c r="BE220" s="10" t="s">
        <v>171</v>
      </c>
      <c r="BF220" s="10" t="s">
        <v>171</v>
      </c>
      <c r="BG220" s="8">
        <v>19250</v>
      </c>
      <c r="BH220" s="10" t="s">
        <v>171</v>
      </c>
      <c r="BI220" s="10">
        <v>79169</v>
      </c>
      <c r="BJ220" s="10" t="s">
        <v>171</v>
      </c>
      <c r="BK220" s="10" t="s">
        <v>171</v>
      </c>
      <c r="BL220" s="10">
        <v>176826</v>
      </c>
      <c r="BM220" s="10" t="s">
        <v>171</v>
      </c>
      <c r="BN220" s="8">
        <v>527997</v>
      </c>
      <c r="BO220" s="10" t="s">
        <v>171</v>
      </c>
      <c r="BP220" s="8">
        <v>1655111</v>
      </c>
      <c r="BQ220" s="8">
        <v>1121609</v>
      </c>
      <c r="BR220" s="8">
        <v>166958</v>
      </c>
      <c r="BS220" s="8">
        <v>316789</v>
      </c>
      <c r="BT220" s="8">
        <v>192993</v>
      </c>
      <c r="BU220" s="10">
        <v>14073</v>
      </c>
      <c r="BV220" s="10" t="s">
        <v>171</v>
      </c>
      <c r="BW220" s="10" t="s">
        <v>171</v>
      </c>
      <c r="BX220" s="10" t="s">
        <v>171</v>
      </c>
      <c r="BY220" s="8">
        <v>26857</v>
      </c>
      <c r="BZ220" s="10" t="s">
        <v>171</v>
      </c>
      <c r="CA220" s="8">
        <v>403939</v>
      </c>
      <c r="CB220" s="8">
        <v>533502</v>
      </c>
      <c r="CC220" s="8">
        <v>22722</v>
      </c>
      <c r="CD220" s="10" t="s">
        <v>171</v>
      </c>
      <c r="CE220" s="8">
        <v>510780</v>
      </c>
      <c r="CF220" s="8">
        <v>36368</v>
      </c>
      <c r="CG220" s="8">
        <v>102603</v>
      </c>
      <c r="CH220" s="8">
        <v>105490</v>
      </c>
      <c r="CI220" s="8">
        <v>1704</v>
      </c>
      <c r="CJ220" s="8">
        <v>1025268</v>
      </c>
      <c r="CK220" s="8">
        <v>187487</v>
      </c>
      <c r="CL220" s="8">
        <v>566157</v>
      </c>
      <c r="CM220" s="8">
        <v>15401</v>
      </c>
      <c r="CN220" s="8">
        <v>1107</v>
      </c>
      <c r="CO220" s="10" t="s">
        <v>171</v>
      </c>
      <c r="CP220" s="8">
        <v>14947</v>
      </c>
      <c r="CQ220" s="10" t="s">
        <v>171</v>
      </c>
      <c r="CR220" s="10" t="s">
        <v>171</v>
      </c>
      <c r="CS220" s="8">
        <v>534702</v>
      </c>
      <c r="CT220" s="8">
        <v>2694231</v>
      </c>
      <c r="CU220" s="10" t="s">
        <v>171</v>
      </c>
      <c r="CV220" s="8">
        <v>68997</v>
      </c>
      <c r="CW220" s="8">
        <v>68997</v>
      </c>
      <c r="CX220" s="10" t="s">
        <v>171</v>
      </c>
      <c r="CY220" s="10" t="s">
        <v>171</v>
      </c>
      <c r="CZ220" s="10" t="s">
        <v>171</v>
      </c>
      <c r="DA220" s="10" t="s">
        <v>171</v>
      </c>
      <c r="DB220" s="10" t="s">
        <v>171</v>
      </c>
      <c r="DC220" s="10" t="s">
        <v>171</v>
      </c>
      <c r="DD220" s="10" t="s">
        <v>171</v>
      </c>
      <c r="DE220" s="10" t="s">
        <v>171</v>
      </c>
      <c r="DF220" s="10" t="s">
        <v>171</v>
      </c>
      <c r="DG220" s="66" t="s">
        <v>171</v>
      </c>
    </row>
    <row r="221" spans="15:111" ht="13.5">
      <c r="O221" s="65" t="s">
        <v>528</v>
      </c>
      <c r="P221" s="19" t="s">
        <v>529</v>
      </c>
      <c r="Q221" s="8">
        <v>8700858</v>
      </c>
      <c r="R221" s="8">
        <v>2682807</v>
      </c>
      <c r="S221" s="8">
        <v>545129</v>
      </c>
      <c r="T221" s="8">
        <v>4568244</v>
      </c>
      <c r="U221" s="8">
        <v>407827</v>
      </c>
      <c r="V221" s="10" t="s">
        <v>171</v>
      </c>
      <c r="W221" s="8">
        <v>307019</v>
      </c>
      <c r="X221" s="8">
        <v>228113</v>
      </c>
      <c r="Y221" s="8">
        <v>9503</v>
      </c>
      <c r="Z221" s="8">
        <v>38389</v>
      </c>
      <c r="AA221" s="8">
        <v>38855</v>
      </c>
      <c r="AB221" s="8">
        <v>1142598</v>
      </c>
      <c r="AC221" s="8">
        <v>50251</v>
      </c>
      <c r="AD221" s="10" t="s">
        <v>171</v>
      </c>
      <c r="AE221" s="8">
        <v>68755</v>
      </c>
      <c r="AF221" s="10" t="s">
        <v>171</v>
      </c>
      <c r="AG221" s="8">
        <v>33441</v>
      </c>
      <c r="AH221" s="8">
        <v>7666928</v>
      </c>
      <c r="AI221" s="10">
        <v>6541293</v>
      </c>
      <c r="AJ221" s="10">
        <v>1122457</v>
      </c>
      <c r="AK221" s="8">
        <v>3178</v>
      </c>
      <c r="AL221" s="8">
        <v>8374</v>
      </c>
      <c r="AM221" s="8">
        <v>88161</v>
      </c>
      <c r="AN221" s="8">
        <v>150018</v>
      </c>
      <c r="AO221" s="8">
        <v>451279</v>
      </c>
      <c r="AP221" s="10" t="s">
        <v>171</v>
      </c>
      <c r="AQ221" s="10">
        <v>9021</v>
      </c>
      <c r="AR221" s="10" t="s">
        <v>171</v>
      </c>
      <c r="AS221" s="8">
        <v>79321</v>
      </c>
      <c r="AT221" s="8">
        <v>113255</v>
      </c>
      <c r="AU221" s="8">
        <v>249682</v>
      </c>
      <c r="AV221" s="8">
        <v>25876</v>
      </c>
      <c r="AW221" s="8">
        <v>130669</v>
      </c>
      <c r="AX221" s="8">
        <v>3449076</v>
      </c>
      <c r="AY221" s="8">
        <v>884749</v>
      </c>
      <c r="AZ221" s="8">
        <v>274015</v>
      </c>
      <c r="BA221" s="8">
        <v>554138</v>
      </c>
      <c r="BB221" s="10">
        <v>670836</v>
      </c>
      <c r="BC221" s="10" t="s">
        <v>171</v>
      </c>
      <c r="BD221" s="8">
        <v>119301</v>
      </c>
      <c r="BE221" s="10" t="s">
        <v>171</v>
      </c>
      <c r="BF221" s="10" t="s">
        <v>171</v>
      </c>
      <c r="BG221" s="8">
        <v>20274</v>
      </c>
      <c r="BH221" s="10" t="s">
        <v>171</v>
      </c>
      <c r="BI221" s="10">
        <v>263175</v>
      </c>
      <c r="BJ221" s="10" t="s">
        <v>171</v>
      </c>
      <c r="BK221" s="10" t="s">
        <v>171</v>
      </c>
      <c r="BL221" s="10">
        <v>171325</v>
      </c>
      <c r="BM221" s="10" t="s">
        <v>171</v>
      </c>
      <c r="BN221" s="8">
        <v>491263</v>
      </c>
      <c r="BO221" s="10" t="s">
        <v>171</v>
      </c>
      <c r="BP221" s="8">
        <v>1954377</v>
      </c>
      <c r="BQ221" s="8">
        <v>1576662</v>
      </c>
      <c r="BR221" s="8">
        <v>124652</v>
      </c>
      <c r="BS221" s="8">
        <v>277090</v>
      </c>
      <c r="BT221" s="8">
        <v>151200</v>
      </c>
      <c r="BU221" s="10">
        <v>303313</v>
      </c>
      <c r="BV221" s="10">
        <v>1105</v>
      </c>
      <c r="BW221" s="10">
        <v>69590</v>
      </c>
      <c r="BX221" s="10" t="s">
        <v>171</v>
      </c>
      <c r="BY221" s="8">
        <v>26178</v>
      </c>
      <c r="BZ221" s="10" t="s">
        <v>171</v>
      </c>
      <c r="CA221" s="8">
        <v>623534</v>
      </c>
      <c r="CB221" s="8">
        <v>377715</v>
      </c>
      <c r="CC221" s="8">
        <v>6460</v>
      </c>
      <c r="CD221" s="10" t="s">
        <v>171</v>
      </c>
      <c r="CE221" s="8">
        <v>371255</v>
      </c>
      <c r="CF221" s="8">
        <v>194589</v>
      </c>
      <c r="CG221" s="8">
        <v>98343</v>
      </c>
      <c r="CH221" s="8">
        <v>132890</v>
      </c>
      <c r="CI221" s="8">
        <v>1219358</v>
      </c>
      <c r="CJ221" s="8">
        <v>2026788</v>
      </c>
      <c r="CK221" s="8">
        <v>181412</v>
      </c>
      <c r="CL221" s="8">
        <v>421669</v>
      </c>
      <c r="CM221" s="8">
        <v>11463</v>
      </c>
      <c r="CN221" s="8">
        <v>2113</v>
      </c>
      <c r="CO221" s="10" t="s">
        <v>171</v>
      </c>
      <c r="CP221" s="8">
        <v>98918</v>
      </c>
      <c r="CQ221" s="8">
        <v>58039</v>
      </c>
      <c r="CR221" s="10" t="s">
        <v>171</v>
      </c>
      <c r="CS221" s="8">
        <v>251136</v>
      </c>
      <c r="CT221" s="8">
        <v>2293400</v>
      </c>
      <c r="CU221" s="10" t="s">
        <v>171</v>
      </c>
      <c r="CV221" s="8">
        <v>84509</v>
      </c>
      <c r="CW221" s="8">
        <v>81869</v>
      </c>
      <c r="CX221" s="10" t="s">
        <v>171</v>
      </c>
      <c r="CY221" s="10" t="s">
        <v>171</v>
      </c>
      <c r="CZ221" s="10" t="s">
        <v>171</v>
      </c>
      <c r="DA221" s="10" t="s">
        <v>171</v>
      </c>
      <c r="DB221" s="10" t="s">
        <v>171</v>
      </c>
      <c r="DC221" s="10" t="s">
        <v>171</v>
      </c>
      <c r="DD221" s="10" t="s">
        <v>171</v>
      </c>
      <c r="DE221" s="10" t="s">
        <v>171</v>
      </c>
      <c r="DF221" s="8">
        <v>2640</v>
      </c>
      <c r="DG221" s="66" t="s">
        <v>171</v>
      </c>
    </row>
    <row r="222" spans="15:111" ht="13.5">
      <c r="O222" s="65" t="s">
        <v>530</v>
      </c>
      <c r="P222" s="19" t="s">
        <v>531</v>
      </c>
      <c r="Q222" s="8">
        <v>52092781</v>
      </c>
      <c r="R222" s="8">
        <v>22144535</v>
      </c>
      <c r="S222" s="8">
        <v>3539807</v>
      </c>
      <c r="T222" s="8">
        <v>19579537</v>
      </c>
      <c r="U222" s="8">
        <v>2037307</v>
      </c>
      <c r="V222" s="10" t="s">
        <v>171</v>
      </c>
      <c r="W222" s="8">
        <v>3761856</v>
      </c>
      <c r="X222" s="8">
        <v>589881</v>
      </c>
      <c r="Y222" s="8">
        <v>78327</v>
      </c>
      <c r="Z222" s="8">
        <v>316056</v>
      </c>
      <c r="AA222" s="8">
        <v>319715</v>
      </c>
      <c r="AB222" s="8">
        <v>5386017</v>
      </c>
      <c r="AC222" s="8">
        <v>24736</v>
      </c>
      <c r="AD222" s="10" t="s">
        <v>171</v>
      </c>
      <c r="AE222" s="8">
        <v>177286</v>
      </c>
      <c r="AF222" s="10" t="s">
        <v>171</v>
      </c>
      <c r="AG222" s="8">
        <v>240113</v>
      </c>
      <c r="AH222" s="8">
        <v>1949790</v>
      </c>
      <c r="AI222" s="8">
        <v>1758852</v>
      </c>
      <c r="AJ222" s="8">
        <v>190675</v>
      </c>
      <c r="AK222" s="8">
        <v>263</v>
      </c>
      <c r="AL222" s="8">
        <v>44686</v>
      </c>
      <c r="AM222" s="8">
        <v>74610</v>
      </c>
      <c r="AN222" s="8">
        <v>925363</v>
      </c>
      <c r="AO222" s="8">
        <v>1442127</v>
      </c>
      <c r="AP222" s="10" t="s">
        <v>171</v>
      </c>
      <c r="AQ222" s="8">
        <v>5453</v>
      </c>
      <c r="AR222" s="10" t="s">
        <v>171</v>
      </c>
      <c r="AS222" s="8">
        <v>543848</v>
      </c>
      <c r="AT222" s="8">
        <v>249661</v>
      </c>
      <c r="AU222" s="8">
        <v>643165</v>
      </c>
      <c r="AV222" s="8">
        <v>28135</v>
      </c>
      <c r="AW222" s="8">
        <v>586379</v>
      </c>
      <c r="AX222" s="8">
        <v>17236646</v>
      </c>
      <c r="AY222" s="8">
        <v>6415218</v>
      </c>
      <c r="AZ222" s="8">
        <v>1487203</v>
      </c>
      <c r="BA222" s="8">
        <v>1833830</v>
      </c>
      <c r="BB222" s="10">
        <v>3553553</v>
      </c>
      <c r="BC222" s="10" t="s">
        <v>171</v>
      </c>
      <c r="BD222" s="8">
        <v>375621</v>
      </c>
      <c r="BE222" s="10" t="s">
        <v>171</v>
      </c>
      <c r="BF222" s="10" t="s">
        <v>171</v>
      </c>
      <c r="BG222" s="8">
        <v>72731</v>
      </c>
      <c r="BH222" s="10" t="s">
        <v>171</v>
      </c>
      <c r="BI222" s="10">
        <v>138798</v>
      </c>
      <c r="BJ222" s="10" t="s">
        <v>171</v>
      </c>
      <c r="BK222" s="10" t="s">
        <v>171</v>
      </c>
      <c r="BL222" s="10">
        <v>377415</v>
      </c>
      <c r="BM222" s="10" t="s">
        <v>171</v>
      </c>
      <c r="BN222" s="8">
        <v>2982277</v>
      </c>
      <c r="BO222" s="10">
        <v>460375</v>
      </c>
      <c r="BP222" s="8">
        <v>5876172</v>
      </c>
      <c r="BQ222" s="8">
        <v>3915166</v>
      </c>
      <c r="BR222" s="8">
        <v>683189</v>
      </c>
      <c r="BS222" s="8">
        <v>891959</v>
      </c>
      <c r="BT222" s="8">
        <v>791573</v>
      </c>
      <c r="BU222" s="8">
        <v>51618</v>
      </c>
      <c r="BV222" s="10" t="s">
        <v>171</v>
      </c>
      <c r="BW222" s="10" t="s">
        <v>171</v>
      </c>
      <c r="BX222" s="10" t="s">
        <v>171</v>
      </c>
      <c r="BY222" s="8">
        <v>133521</v>
      </c>
      <c r="BZ222" s="10" t="s">
        <v>171</v>
      </c>
      <c r="CA222" s="8">
        <v>1363306</v>
      </c>
      <c r="CB222" s="8">
        <v>1961006</v>
      </c>
      <c r="CC222" s="8">
        <v>309666</v>
      </c>
      <c r="CD222" s="10" t="s">
        <v>171</v>
      </c>
      <c r="CE222" s="8">
        <v>1651340</v>
      </c>
      <c r="CF222" s="8">
        <v>138183</v>
      </c>
      <c r="CG222" s="8">
        <v>90475</v>
      </c>
      <c r="CH222" s="8">
        <v>40267</v>
      </c>
      <c r="CI222" s="8">
        <v>3117994</v>
      </c>
      <c r="CJ222" s="8">
        <v>3559318</v>
      </c>
      <c r="CK222" s="8">
        <v>544674</v>
      </c>
      <c r="CL222" s="8">
        <v>1366675</v>
      </c>
      <c r="CM222" s="8">
        <v>82391</v>
      </c>
      <c r="CN222" s="8">
        <v>3084</v>
      </c>
      <c r="CO222" s="10" t="s">
        <v>171</v>
      </c>
      <c r="CP222" s="8">
        <v>78951</v>
      </c>
      <c r="CQ222" s="10" t="s">
        <v>171</v>
      </c>
      <c r="CR222" s="10" t="s">
        <v>171</v>
      </c>
      <c r="CS222" s="8">
        <v>1202249</v>
      </c>
      <c r="CT222" s="8">
        <v>5859100</v>
      </c>
      <c r="CU222" s="10" t="s">
        <v>171</v>
      </c>
      <c r="CV222" s="8">
        <v>294350</v>
      </c>
      <c r="CW222" s="8">
        <v>294350</v>
      </c>
      <c r="CX222" s="10" t="s">
        <v>171</v>
      </c>
      <c r="CY222" s="10" t="s">
        <v>171</v>
      </c>
      <c r="CZ222" s="10" t="s">
        <v>171</v>
      </c>
      <c r="DA222" s="10" t="s">
        <v>171</v>
      </c>
      <c r="DB222" s="10" t="s">
        <v>171</v>
      </c>
      <c r="DC222" s="10" t="s">
        <v>171</v>
      </c>
      <c r="DD222" s="10" t="s">
        <v>171</v>
      </c>
      <c r="DE222" s="10" t="s">
        <v>171</v>
      </c>
      <c r="DF222" s="10" t="s">
        <v>171</v>
      </c>
      <c r="DG222" s="66" t="s">
        <v>171</v>
      </c>
    </row>
    <row r="223" spans="15:111" ht="13.5">
      <c r="O223" s="65" t="s">
        <v>532</v>
      </c>
      <c r="P223" s="19" t="s">
        <v>533</v>
      </c>
      <c r="Q223" s="8">
        <v>12015877</v>
      </c>
      <c r="R223" s="8">
        <v>4367260</v>
      </c>
      <c r="S223" s="8">
        <v>962388</v>
      </c>
      <c r="T223" s="8">
        <v>5258935</v>
      </c>
      <c r="U223" s="8">
        <v>473573</v>
      </c>
      <c r="V223" s="10" t="s">
        <v>171</v>
      </c>
      <c r="W223" s="8">
        <v>803796</v>
      </c>
      <c r="X223" s="8">
        <v>210105</v>
      </c>
      <c r="Y223" s="8">
        <v>15610</v>
      </c>
      <c r="Z223" s="8">
        <v>62984</v>
      </c>
      <c r="AA223" s="8">
        <v>63710</v>
      </c>
      <c r="AB223" s="8">
        <v>1336122</v>
      </c>
      <c r="AC223" s="8">
        <v>150275</v>
      </c>
      <c r="AD223" s="10" t="s">
        <v>171</v>
      </c>
      <c r="AE223" s="8">
        <v>63286</v>
      </c>
      <c r="AF223" s="10" t="s">
        <v>171</v>
      </c>
      <c r="AG223" s="8">
        <v>48222</v>
      </c>
      <c r="AH223" s="8">
        <v>3511543</v>
      </c>
      <c r="AI223" s="8">
        <v>3139520</v>
      </c>
      <c r="AJ223" s="8">
        <v>371123</v>
      </c>
      <c r="AK223" s="8">
        <v>900</v>
      </c>
      <c r="AL223" s="8">
        <v>9949</v>
      </c>
      <c r="AM223" s="8">
        <v>29292</v>
      </c>
      <c r="AN223" s="8">
        <v>76803</v>
      </c>
      <c r="AO223" s="8">
        <v>395747</v>
      </c>
      <c r="AP223" s="10" t="s">
        <v>171</v>
      </c>
      <c r="AQ223" s="8">
        <v>2511</v>
      </c>
      <c r="AR223" s="10" t="s">
        <v>171</v>
      </c>
      <c r="AS223" s="8">
        <v>167335</v>
      </c>
      <c r="AT223" s="8">
        <v>135666</v>
      </c>
      <c r="AU223" s="8">
        <v>90235</v>
      </c>
      <c r="AV223" s="8">
        <v>78220</v>
      </c>
      <c r="AW223" s="8">
        <v>19620</v>
      </c>
      <c r="AX223" s="8">
        <v>4158178</v>
      </c>
      <c r="AY223" s="8">
        <v>1180884</v>
      </c>
      <c r="AZ223" s="8">
        <v>157276</v>
      </c>
      <c r="BA223" s="8">
        <v>532896</v>
      </c>
      <c r="BB223" s="8">
        <v>734211</v>
      </c>
      <c r="BC223" s="10" t="s">
        <v>171</v>
      </c>
      <c r="BD223" s="8">
        <v>324707</v>
      </c>
      <c r="BE223" s="10" t="s">
        <v>171</v>
      </c>
      <c r="BF223" s="10" t="s">
        <v>171</v>
      </c>
      <c r="BG223" s="8">
        <v>22227</v>
      </c>
      <c r="BH223" s="10" t="s">
        <v>171</v>
      </c>
      <c r="BI223" s="10">
        <v>557049</v>
      </c>
      <c r="BJ223" s="10" t="s">
        <v>171</v>
      </c>
      <c r="BK223" s="10" t="s">
        <v>171</v>
      </c>
      <c r="BL223" s="10">
        <v>149853</v>
      </c>
      <c r="BM223" s="10" t="s">
        <v>171</v>
      </c>
      <c r="BN223" s="8">
        <v>499075</v>
      </c>
      <c r="BO223" s="10" t="s">
        <v>171</v>
      </c>
      <c r="BP223" s="8">
        <v>1411343</v>
      </c>
      <c r="BQ223" s="8">
        <v>639066</v>
      </c>
      <c r="BR223" s="8">
        <v>71695</v>
      </c>
      <c r="BS223" s="8">
        <v>266843</v>
      </c>
      <c r="BT223" s="8">
        <v>161930</v>
      </c>
      <c r="BU223" s="10" t="s">
        <v>171</v>
      </c>
      <c r="BV223" s="10" t="s">
        <v>171</v>
      </c>
      <c r="BW223" s="10" t="s">
        <v>171</v>
      </c>
      <c r="BX223" s="10" t="s">
        <v>171</v>
      </c>
      <c r="BY223" s="8">
        <v>30444</v>
      </c>
      <c r="BZ223" s="10" t="s">
        <v>171</v>
      </c>
      <c r="CA223" s="8">
        <v>108154</v>
      </c>
      <c r="CB223" s="8">
        <v>772277</v>
      </c>
      <c r="CC223" s="8">
        <v>49846</v>
      </c>
      <c r="CD223" s="10" t="s">
        <v>171</v>
      </c>
      <c r="CE223" s="8">
        <v>722431</v>
      </c>
      <c r="CF223" s="8">
        <v>36277</v>
      </c>
      <c r="CG223" s="10">
        <v>92782</v>
      </c>
      <c r="CH223" s="8">
        <v>68756</v>
      </c>
      <c r="CI223" s="8">
        <v>279560</v>
      </c>
      <c r="CJ223" s="8">
        <v>1388375</v>
      </c>
      <c r="CK223" s="8">
        <v>201347</v>
      </c>
      <c r="CL223" s="8">
        <v>521206</v>
      </c>
      <c r="CM223" s="8">
        <v>16233</v>
      </c>
      <c r="CN223" s="8">
        <v>236</v>
      </c>
      <c r="CO223" s="10" t="s">
        <v>171</v>
      </c>
      <c r="CP223" s="8">
        <v>148634</v>
      </c>
      <c r="CQ223" s="10" t="s">
        <v>171</v>
      </c>
      <c r="CR223" s="10">
        <v>60000</v>
      </c>
      <c r="CS223" s="8">
        <v>296103</v>
      </c>
      <c r="CT223" s="8">
        <v>3116033</v>
      </c>
      <c r="CU223" s="10" t="s">
        <v>171</v>
      </c>
      <c r="CV223" s="8">
        <v>51330</v>
      </c>
      <c r="CW223" s="8">
        <v>50645</v>
      </c>
      <c r="CX223" s="8">
        <v>614</v>
      </c>
      <c r="CY223" s="10" t="s">
        <v>171</v>
      </c>
      <c r="CZ223" s="10" t="s">
        <v>171</v>
      </c>
      <c r="DA223" s="10" t="s">
        <v>171</v>
      </c>
      <c r="DB223" s="10" t="s">
        <v>171</v>
      </c>
      <c r="DC223" s="10" t="s">
        <v>171</v>
      </c>
      <c r="DD223" s="10" t="s">
        <v>171</v>
      </c>
      <c r="DE223" s="10" t="s">
        <v>171</v>
      </c>
      <c r="DF223" s="8">
        <v>71</v>
      </c>
      <c r="DG223" s="66" t="s">
        <v>171</v>
      </c>
    </row>
    <row r="224" spans="15:111" ht="13.5">
      <c r="O224" s="65" t="s">
        <v>534</v>
      </c>
      <c r="P224" s="19" t="s">
        <v>535</v>
      </c>
      <c r="Q224" s="8">
        <v>15057159</v>
      </c>
      <c r="R224" s="8">
        <v>5466466</v>
      </c>
      <c r="S224" s="8">
        <v>917601</v>
      </c>
      <c r="T224" s="8">
        <v>7103012</v>
      </c>
      <c r="U224" s="8">
        <v>810625</v>
      </c>
      <c r="V224" s="10" t="s">
        <v>171</v>
      </c>
      <c r="W224" s="8">
        <v>522449</v>
      </c>
      <c r="X224" s="8">
        <v>521894</v>
      </c>
      <c r="Y224" s="8">
        <v>19769</v>
      </c>
      <c r="Z224" s="8">
        <v>79845</v>
      </c>
      <c r="AA224" s="10">
        <v>80808</v>
      </c>
      <c r="AB224" s="8">
        <v>1924578</v>
      </c>
      <c r="AC224" s="10" t="s">
        <v>171</v>
      </c>
      <c r="AD224" s="10" t="s">
        <v>171</v>
      </c>
      <c r="AE224" s="8">
        <v>157287</v>
      </c>
      <c r="AF224" s="10" t="s">
        <v>171</v>
      </c>
      <c r="AG224" s="8">
        <v>83527</v>
      </c>
      <c r="AH224" s="8">
        <v>6787484</v>
      </c>
      <c r="AI224" s="8">
        <v>5895850</v>
      </c>
      <c r="AJ224" s="8">
        <v>884989</v>
      </c>
      <c r="AK224" s="8">
        <v>6645</v>
      </c>
      <c r="AL224" s="8">
        <v>21547</v>
      </c>
      <c r="AM224" s="8">
        <v>43309</v>
      </c>
      <c r="AN224" s="8">
        <v>287241</v>
      </c>
      <c r="AO224" s="8">
        <v>374498</v>
      </c>
      <c r="AP224" s="10" t="s">
        <v>171</v>
      </c>
      <c r="AQ224" s="8">
        <v>40970</v>
      </c>
      <c r="AR224" s="10" t="s">
        <v>171</v>
      </c>
      <c r="AS224" s="8">
        <v>101279</v>
      </c>
      <c r="AT224" s="8">
        <v>38867</v>
      </c>
      <c r="AU224" s="8">
        <v>193382</v>
      </c>
      <c r="AV224" s="8">
        <v>22067</v>
      </c>
      <c r="AW224" s="8">
        <v>225620</v>
      </c>
      <c r="AX224" s="8">
        <v>4788925</v>
      </c>
      <c r="AY224" s="8">
        <v>1271176</v>
      </c>
      <c r="AZ224" s="8">
        <v>494555</v>
      </c>
      <c r="BA224" s="8">
        <v>757000</v>
      </c>
      <c r="BB224" s="8">
        <v>1205811</v>
      </c>
      <c r="BC224" s="10" t="s">
        <v>171</v>
      </c>
      <c r="BD224" s="8">
        <v>32419</v>
      </c>
      <c r="BE224" s="8">
        <v>114038</v>
      </c>
      <c r="BF224" s="10" t="s">
        <v>171</v>
      </c>
      <c r="BG224" s="8">
        <v>119536</v>
      </c>
      <c r="BH224" s="10" t="s">
        <v>171</v>
      </c>
      <c r="BI224" s="10">
        <v>131100</v>
      </c>
      <c r="BJ224" s="10" t="s">
        <v>171</v>
      </c>
      <c r="BK224" s="10" t="s">
        <v>171</v>
      </c>
      <c r="BL224" s="10">
        <v>15875</v>
      </c>
      <c r="BM224" s="10" t="s">
        <v>171</v>
      </c>
      <c r="BN224" s="8">
        <v>647415</v>
      </c>
      <c r="BO224" s="10" t="s">
        <v>171</v>
      </c>
      <c r="BP224" s="8">
        <v>2661166</v>
      </c>
      <c r="BQ224" s="8">
        <v>1768106</v>
      </c>
      <c r="BR224" s="8">
        <v>247278</v>
      </c>
      <c r="BS224" s="8">
        <v>346524</v>
      </c>
      <c r="BT224" s="8">
        <v>282123</v>
      </c>
      <c r="BU224" s="8">
        <v>358018</v>
      </c>
      <c r="BV224" s="10" t="s">
        <v>171</v>
      </c>
      <c r="BW224" s="10" t="s">
        <v>171</v>
      </c>
      <c r="BX224" s="10" t="s">
        <v>171</v>
      </c>
      <c r="BY224" s="8">
        <v>35763</v>
      </c>
      <c r="BZ224" s="10" t="s">
        <v>171</v>
      </c>
      <c r="CA224" s="8">
        <v>498400</v>
      </c>
      <c r="CB224" s="8">
        <v>893060</v>
      </c>
      <c r="CC224" s="8">
        <v>87041</v>
      </c>
      <c r="CD224" s="10" t="s">
        <v>171</v>
      </c>
      <c r="CE224" s="8">
        <v>806019</v>
      </c>
      <c r="CF224" s="8">
        <v>83580</v>
      </c>
      <c r="CG224" s="8">
        <v>30540</v>
      </c>
      <c r="CH224" s="8">
        <v>13311</v>
      </c>
      <c r="CI224" s="8">
        <v>1842201</v>
      </c>
      <c r="CJ224" s="8">
        <v>2607044</v>
      </c>
      <c r="CK224" s="8">
        <v>589299</v>
      </c>
      <c r="CL224" s="8">
        <v>1161943</v>
      </c>
      <c r="CM224" s="8">
        <v>14586</v>
      </c>
      <c r="CN224" s="8">
        <v>1934</v>
      </c>
      <c r="CO224" s="10" t="s">
        <v>171</v>
      </c>
      <c r="CP224" s="8">
        <v>340072</v>
      </c>
      <c r="CQ224" s="8">
        <v>38</v>
      </c>
      <c r="CR224" s="10">
        <v>60000</v>
      </c>
      <c r="CS224" s="8">
        <v>745313</v>
      </c>
      <c r="CT224" s="8">
        <v>2358046</v>
      </c>
      <c r="CU224" s="10" t="s">
        <v>171</v>
      </c>
      <c r="CV224" s="8">
        <v>60597</v>
      </c>
      <c r="CW224" s="8">
        <v>56989</v>
      </c>
      <c r="CX224" s="8">
        <v>3056</v>
      </c>
      <c r="CY224" s="10" t="s">
        <v>171</v>
      </c>
      <c r="CZ224" s="10" t="s">
        <v>171</v>
      </c>
      <c r="DA224" s="10" t="s">
        <v>171</v>
      </c>
      <c r="DB224" s="10" t="s">
        <v>171</v>
      </c>
      <c r="DC224" s="10" t="s">
        <v>171</v>
      </c>
      <c r="DD224" s="10" t="s">
        <v>171</v>
      </c>
      <c r="DE224" s="10" t="s">
        <v>171</v>
      </c>
      <c r="DF224" s="8">
        <v>552</v>
      </c>
      <c r="DG224" s="66" t="s">
        <v>171</v>
      </c>
    </row>
    <row r="225" spans="15:111" ht="13.5">
      <c r="O225" s="65" t="s">
        <v>536</v>
      </c>
      <c r="P225" s="19" t="s">
        <v>537</v>
      </c>
      <c r="Q225" s="8">
        <v>11199949</v>
      </c>
      <c r="R225" s="8">
        <v>3798655</v>
      </c>
      <c r="S225" s="8">
        <v>869172</v>
      </c>
      <c r="T225" s="8">
        <v>5015732</v>
      </c>
      <c r="U225" s="8">
        <v>644257</v>
      </c>
      <c r="V225" s="10" t="s">
        <v>171</v>
      </c>
      <c r="W225" s="8">
        <v>699951</v>
      </c>
      <c r="X225" s="8">
        <v>292993</v>
      </c>
      <c r="Y225" s="8">
        <v>13521</v>
      </c>
      <c r="Z225" s="8">
        <v>54690</v>
      </c>
      <c r="AA225" s="10">
        <v>55390</v>
      </c>
      <c r="AB225" s="8">
        <v>1395373</v>
      </c>
      <c r="AC225" s="10">
        <v>44689</v>
      </c>
      <c r="AD225" s="10" t="s">
        <v>171</v>
      </c>
      <c r="AE225" s="8">
        <v>88125</v>
      </c>
      <c r="AF225" s="10" t="s">
        <v>171</v>
      </c>
      <c r="AG225" s="8">
        <v>45313</v>
      </c>
      <c r="AH225" s="8">
        <v>4636545</v>
      </c>
      <c r="AI225" s="8">
        <v>3499546</v>
      </c>
      <c r="AJ225" s="8">
        <v>1136996</v>
      </c>
      <c r="AK225" s="8">
        <v>3</v>
      </c>
      <c r="AL225" s="8">
        <v>16365</v>
      </c>
      <c r="AM225" s="8">
        <v>100911</v>
      </c>
      <c r="AN225" s="8">
        <v>357420</v>
      </c>
      <c r="AO225" s="8">
        <v>243057</v>
      </c>
      <c r="AP225" s="10" t="s">
        <v>171</v>
      </c>
      <c r="AQ225" s="10" t="s">
        <v>171</v>
      </c>
      <c r="AR225" s="10" t="s">
        <v>171</v>
      </c>
      <c r="AS225" s="8">
        <v>48707</v>
      </c>
      <c r="AT225" s="8">
        <v>95147</v>
      </c>
      <c r="AU225" s="8">
        <v>99203</v>
      </c>
      <c r="AV225" s="8">
        <v>13052</v>
      </c>
      <c r="AW225" s="8">
        <v>25466</v>
      </c>
      <c r="AX225" s="8">
        <v>4069451</v>
      </c>
      <c r="AY225" s="8">
        <v>1014134</v>
      </c>
      <c r="AZ225" s="8">
        <v>620037</v>
      </c>
      <c r="BA225" s="8">
        <v>476515</v>
      </c>
      <c r="BB225" s="10">
        <v>853763</v>
      </c>
      <c r="BC225" s="10" t="s">
        <v>171</v>
      </c>
      <c r="BD225" s="8">
        <v>105696</v>
      </c>
      <c r="BE225" s="10" t="s">
        <v>171</v>
      </c>
      <c r="BF225" s="10" t="s">
        <v>171</v>
      </c>
      <c r="BG225" s="8">
        <v>20049</v>
      </c>
      <c r="BH225" s="10" t="s">
        <v>171</v>
      </c>
      <c r="BI225" s="10">
        <v>443430</v>
      </c>
      <c r="BJ225" s="10" t="s">
        <v>171</v>
      </c>
      <c r="BK225" s="10" t="s">
        <v>171</v>
      </c>
      <c r="BL225" s="10" t="s">
        <v>171</v>
      </c>
      <c r="BM225" s="10" t="s">
        <v>171</v>
      </c>
      <c r="BN225" s="8">
        <v>535827</v>
      </c>
      <c r="BO225" s="10" t="s">
        <v>171</v>
      </c>
      <c r="BP225" s="8">
        <v>3854368</v>
      </c>
      <c r="BQ225" s="8">
        <v>3062806</v>
      </c>
      <c r="BR225" s="8">
        <v>270229</v>
      </c>
      <c r="BS225" s="8">
        <v>238257</v>
      </c>
      <c r="BT225" s="8">
        <v>192078</v>
      </c>
      <c r="BU225" s="8">
        <v>124926</v>
      </c>
      <c r="BV225" s="10" t="s">
        <v>171</v>
      </c>
      <c r="BW225" s="10" t="s">
        <v>171</v>
      </c>
      <c r="BX225" s="10" t="s">
        <v>171</v>
      </c>
      <c r="BY225" s="8">
        <v>29570</v>
      </c>
      <c r="BZ225" s="10" t="s">
        <v>171</v>
      </c>
      <c r="CA225" s="8">
        <v>2207746</v>
      </c>
      <c r="CB225" s="8">
        <v>791562</v>
      </c>
      <c r="CC225" s="8">
        <v>11895</v>
      </c>
      <c r="CD225" s="10" t="s">
        <v>171</v>
      </c>
      <c r="CE225" s="8">
        <v>779667</v>
      </c>
      <c r="CF225" s="8">
        <v>26113</v>
      </c>
      <c r="CG225" s="8">
        <v>173454</v>
      </c>
      <c r="CH225" s="8">
        <v>12211</v>
      </c>
      <c r="CI225" s="8">
        <v>23359</v>
      </c>
      <c r="CJ225" s="8">
        <v>2208440</v>
      </c>
      <c r="CK225" s="8">
        <v>999156</v>
      </c>
      <c r="CL225" s="8">
        <v>547008</v>
      </c>
      <c r="CM225" s="8">
        <v>59439</v>
      </c>
      <c r="CN225" s="8">
        <v>987</v>
      </c>
      <c r="CO225" s="10" t="s">
        <v>171</v>
      </c>
      <c r="CP225" s="8">
        <v>129521</v>
      </c>
      <c r="CQ225" s="10">
        <v>24720</v>
      </c>
      <c r="CR225" s="10">
        <v>60000</v>
      </c>
      <c r="CS225" s="8">
        <v>272341</v>
      </c>
      <c r="CT225" s="8">
        <v>4867727</v>
      </c>
      <c r="CU225" s="10" t="s">
        <v>171</v>
      </c>
      <c r="CV225" s="8">
        <v>96903</v>
      </c>
      <c r="CW225" s="8">
        <v>52990</v>
      </c>
      <c r="CX225" s="8">
        <v>482</v>
      </c>
      <c r="CY225" s="10" t="s">
        <v>171</v>
      </c>
      <c r="CZ225" s="10" t="s">
        <v>171</v>
      </c>
      <c r="DA225" s="10" t="s">
        <v>171</v>
      </c>
      <c r="DB225" s="10" t="s">
        <v>171</v>
      </c>
      <c r="DC225" s="10" t="s">
        <v>171</v>
      </c>
      <c r="DD225" s="10" t="s">
        <v>171</v>
      </c>
      <c r="DE225" s="10" t="s">
        <v>171</v>
      </c>
      <c r="DF225" s="8">
        <v>43431</v>
      </c>
      <c r="DG225" s="66" t="s">
        <v>171</v>
      </c>
    </row>
    <row r="226" spans="15:111" ht="13.5">
      <c r="O226" s="65" t="s">
        <v>538</v>
      </c>
      <c r="P226" s="19" t="s">
        <v>539</v>
      </c>
      <c r="Q226" s="8">
        <v>12383214</v>
      </c>
      <c r="R226" s="8">
        <v>4737901</v>
      </c>
      <c r="S226" s="8">
        <v>843186</v>
      </c>
      <c r="T226" s="8">
        <v>5398211</v>
      </c>
      <c r="U226" s="8">
        <v>660946</v>
      </c>
      <c r="V226" s="10" t="s">
        <v>171</v>
      </c>
      <c r="W226" s="8">
        <v>579429</v>
      </c>
      <c r="X226" s="8">
        <v>265186</v>
      </c>
      <c r="Y226" s="8">
        <v>16971</v>
      </c>
      <c r="Z226" s="8">
        <v>68677</v>
      </c>
      <c r="AA226" s="10">
        <v>69574</v>
      </c>
      <c r="AB226" s="8">
        <v>1522810</v>
      </c>
      <c r="AC226" s="10">
        <v>130797</v>
      </c>
      <c r="AD226" s="10" t="s">
        <v>171</v>
      </c>
      <c r="AE226" s="8">
        <v>80268</v>
      </c>
      <c r="AF226" s="10" t="s">
        <v>171</v>
      </c>
      <c r="AG226" s="8">
        <v>62864</v>
      </c>
      <c r="AH226" s="8">
        <v>2238361</v>
      </c>
      <c r="AI226" s="8">
        <v>1784674</v>
      </c>
      <c r="AJ226" s="8">
        <v>453369</v>
      </c>
      <c r="AK226" s="8">
        <v>318</v>
      </c>
      <c r="AL226" s="8">
        <v>13394</v>
      </c>
      <c r="AM226" s="8">
        <v>53092</v>
      </c>
      <c r="AN226" s="8">
        <v>161156</v>
      </c>
      <c r="AO226" s="8">
        <v>331249</v>
      </c>
      <c r="AP226" s="10" t="s">
        <v>171</v>
      </c>
      <c r="AQ226" s="10" t="s">
        <v>171</v>
      </c>
      <c r="AR226" s="10" t="s">
        <v>171</v>
      </c>
      <c r="AS226" s="8">
        <v>95647</v>
      </c>
      <c r="AT226" s="8">
        <v>96678</v>
      </c>
      <c r="AU226" s="8">
        <v>138924</v>
      </c>
      <c r="AV226" s="8">
        <v>10651</v>
      </c>
      <c r="AW226" s="8">
        <v>233961</v>
      </c>
      <c r="AX226" s="8">
        <v>4511147</v>
      </c>
      <c r="AY226" s="8">
        <v>1325205</v>
      </c>
      <c r="AZ226" s="8">
        <v>275572</v>
      </c>
      <c r="BA226" s="8">
        <v>674667</v>
      </c>
      <c r="BB226" s="10">
        <v>929733</v>
      </c>
      <c r="BC226" s="10" t="s">
        <v>171</v>
      </c>
      <c r="BD226" s="8">
        <v>147039</v>
      </c>
      <c r="BE226" s="10" t="s">
        <v>171</v>
      </c>
      <c r="BF226" s="10" t="s">
        <v>171</v>
      </c>
      <c r="BG226" s="8">
        <v>22438</v>
      </c>
      <c r="BH226" s="10" t="s">
        <v>171</v>
      </c>
      <c r="BI226" s="10">
        <v>442251</v>
      </c>
      <c r="BJ226" s="10" t="s">
        <v>171</v>
      </c>
      <c r="BK226" s="10" t="s">
        <v>171</v>
      </c>
      <c r="BL226" s="10">
        <v>154222</v>
      </c>
      <c r="BM226" s="10" t="s">
        <v>171</v>
      </c>
      <c r="BN226" s="8">
        <v>540020</v>
      </c>
      <c r="BO226" s="10" t="s">
        <v>171</v>
      </c>
      <c r="BP226" s="8">
        <v>1937956</v>
      </c>
      <c r="BQ226" s="8">
        <v>1227754</v>
      </c>
      <c r="BR226" s="8">
        <v>126929</v>
      </c>
      <c r="BS226" s="8">
        <v>337334</v>
      </c>
      <c r="BT226" s="8">
        <v>207374</v>
      </c>
      <c r="BU226" s="10">
        <v>41079</v>
      </c>
      <c r="BV226" s="10" t="s">
        <v>171</v>
      </c>
      <c r="BW226" s="10">
        <v>58000</v>
      </c>
      <c r="BX226" s="10" t="s">
        <v>171</v>
      </c>
      <c r="BY226" s="8">
        <v>36421</v>
      </c>
      <c r="BZ226" s="10" t="s">
        <v>171</v>
      </c>
      <c r="CA226" s="8">
        <v>420617</v>
      </c>
      <c r="CB226" s="8">
        <v>710202</v>
      </c>
      <c r="CC226" s="8">
        <v>160825</v>
      </c>
      <c r="CD226" s="10" t="s">
        <v>171</v>
      </c>
      <c r="CE226" s="8">
        <v>549377</v>
      </c>
      <c r="CF226" s="8">
        <v>55893</v>
      </c>
      <c r="CG226" s="8">
        <v>20404</v>
      </c>
      <c r="CH226" s="8">
        <v>14598</v>
      </c>
      <c r="CI226" s="8">
        <v>2362701</v>
      </c>
      <c r="CJ226" s="8">
        <v>1205894</v>
      </c>
      <c r="CK226" s="8">
        <v>736059</v>
      </c>
      <c r="CL226" s="8">
        <v>586857</v>
      </c>
      <c r="CM226" s="8">
        <v>65975</v>
      </c>
      <c r="CN226" s="8">
        <v>767</v>
      </c>
      <c r="CO226" s="10" t="s">
        <v>171</v>
      </c>
      <c r="CP226" s="8">
        <v>120380</v>
      </c>
      <c r="CQ226" s="10" t="s">
        <v>171</v>
      </c>
      <c r="CR226" s="10">
        <v>60000</v>
      </c>
      <c r="CS226" s="8">
        <v>339735</v>
      </c>
      <c r="CT226" s="8">
        <v>2794939</v>
      </c>
      <c r="CU226" s="10" t="s">
        <v>171</v>
      </c>
      <c r="CV226" s="8">
        <v>93752</v>
      </c>
      <c r="CW226" s="8">
        <v>92733</v>
      </c>
      <c r="CX226" s="10" t="s">
        <v>171</v>
      </c>
      <c r="CY226" s="8">
        <v>79</v>
      </c>
      <c r="CZ226" s="10" t="s">
        <v>171</v>
      </c>
      <c r="DA226" s="10" t="s">
        <v>171</v>
      </c>
      <c r="DB226" s="10" t="s">
        <v>171</v>
      </c>
      <c r="DC226" s="8">
        <v>79</v>
      </c>
      <c r="DD226" s="8">
        <v>39</v>
      </c>
      <c r="DE226" s="10" t="s">
        <v>171</v>
      </c>
      <c r="DF226" s="8">
        <v>901</v>
      </c>
      <c r="DG226" s="66" t="s">
        <v>171</v>
      </c>
    </row>
    <row r="227" spans="15:111" ht="13.5">
      <c r="O227" s="65" t="s">
        <v>540</v>
      </c>
      <c r="P227" s="19" t="s">
        <v>541</v>
      </c>
      <c r="Q227" s="8">
        <v>27849711</v>
      </c>
      <c r="R227" s="8">
        <v>12157055</v>
      </c>
      <c r="S227" s="8">
        <v>1960247</v>
      </c>
      <c r="T227" s="8">
        <v>10549411</v>
      </c>
      <c r="U227" s="8">
        <v>1567689</v>
      </c>
      <c r="V227" s="10" t="s">
        <v>171</v>
      </c>
      <c r="W227" s="8">
        <v>1347583</v>
      </c>
      <c r="X227" s="8">
        <v>512633</v>
      </c>
      <c r="Y227" s="8">
        <v>43820</v>
      </c>
      <c r="Z227" s="8">
        <v>177166</v>
      </c>
      <c r="AA227" s="8">
        <v>179400</v>
      </c>
      <c r="AB227" s="8">
        <v>3598949</v>
      </c>
      <c r="AC227" s="10" t="s">
        <v>171</v>
      </c>
      <c r="AD227" s="10" t="s">
        <v>171</v>
      </c>
      <c r="AE227" s="8">
        <v>154794</v>
      </c>
      <c r="AF227" s="10" t="s">
        <v>171</v>
      </c>
      <c r="AG227" s="8">
        <v>159523</v>
      </c>
      <c r="AH227" s="8">
        <v>8605905</v>
      </c>
      <c r="AI227" s="8">
        <v>8139214</v>
      </c>
      <c r="AJ227" s="8">
        <v>466540</v>
      </c>
      <c r="AK227" s="8">
        <v>151</v>
      </c>
      <c r="AL227" s="8">
        <v>34502</v>
      </c>
      <c r="AM227" s="8">
        <v>18464</v>
      </c>
      <c r="AN227" s="8">
        <v>445449</v>
      </c>
      <c r="AO227" s="8">
        <v>829842</v>
      </c>
      <c r="AP227" s="10" t="s">
        <v>171</v>
      </c>
      <c r="AQ227" s="10" t="s">
        <v>171</v>
      </c>
      <c r="AR227" s="10">
        <v>20419</v>
      </c>
      <c r="AS227" s="8">
        <v>236773</v>
      </c>
      <c r="AT227" s="8">
        <v>110731</v>
      </c>
      <c r="AU227" s="8">
        <v>461919</v>
      </c>
      <c r="AV227" s="8">
        <v>23019</v>
      </c>
      <c r="AW227" s="8">
        <v>562659</v>
      </c>
      <c r="AX227" s="8">
        <v>12499120</v>
      </c>
      <c r="AY227" s="8">
        <v>3893240</v>
      </c>
      <c r="AZ227" s="8">
        <v>701880</v>
      </c>
      <c r="BA227" s="8">
        <v>1619550</v>
      </c>
      <c r="BB227" s="10">
        <v>2416766</v>
      </c>
      <c r="BC227" s="10" t="s">
        <v>171</v>
      </c>
      <c r="BD227" s="8">
        <v>540538</v>
      </c>
      <c r="BE227" s="10" t="s">
        <v>171</v>
      </c>
      <c r="BF227" s="10" t="s">
        <v>171</v>
      </c>
      <c r="BG227" s="8">
        <v>112878</v>
      </c>
      <c r="BH227" s="10" t="s">
        <v>171</v>
      </c>
      <c r="BI227" s="10">
        <v>1342795</v>
      </c>
      <c r="BJ227" s="10" t="s">
        <v>171</v>
      </c>
      <c r="BK227" s="10" t="s">
        <v>171</v>
      </c>
      <c r="BL227" s="10">
        <v>402387</v>
      </c>
      <c r="BM227" s="10" t="s">
        <v>171</v>
      </c>
      <c r="BN227" s="8">
        <v>1469086</v>
      </c>
      <c r="BO227" s="10" t="s">
        <v>171</v>
      </c>
      <c r="BP227" s="8">
        <v>4458568</v>
      </c>
      <c r="BQ227" s="8">
        <v>2302925</v>
      </c>
      <c r="BR227" s="8">
        <v>418882</v>
      </c>
      <c r="BS227" s="8">
        <v>812198</v>
      </c>
      <c r="BT227" s="8">
        <v>545893</v>
      </c>
      <c r="BU227" s="8">
        <v>27639</v>
      </c>
      <c r="BV227" s="10" t="s">
        <v>171</v>
      </c>
      <c r="BW227" s="10" t="s">
        <v>171</v>
      </c>
      <c r="BX227" s="10" t="s">
        <v>171</v>
      </c>
      <c r="BY227" s="8">
        <v>86243</v>
      </c>
      <c r="BZ227" s="10" t="s">
        <v>171</v>
      </c>
      <c r="CA227" s="8">
        <v>412070</v>
      </c>
      <c r="CB227" s="8">
        <v>2155643</v>
      </c>
      <c r="CC227" s="8">
        <v>159447</v>
      </c>
      <c r="CD227" s="10" t="s">
        <v>171</v>
      </c>
      <c r="CE227" s="8">
        <v>1996196</v>
      </c>
      <c r="CF227" s="8">
        <v>24927</v>
      </c>
      <c r="CG227" s="8">
        <v>42611</v>
      </c>
      <c r="CH227" s="8">
        <v>22521</v>
      </c>
      <c r="CI227" s="8">
        <v>2247829</v>
      </c>
      <c r="CJ227" s="8">
        <v>2217091</v>
      </c>
      <c r="CK227" s="8">
        <v>368653</v>
      </c>
      <c r="CL227" s="8">
        <v>1106815</v>
      </c>
      <c r="CM227" s="8">
        <v>62577</v>
      </c>
      <c r="CN227" s="8">
        <v>1366</v>
      </c>
      <c r="CO227" s="10" t="s">
        <v>171</v>
      </c>
      <c r="CP227" s="8">
        <v>319395</v>
      </c>
      <c r="CQ227" s="8">
        <v>444</v>
      </c>
      <c r="CR227" s="10">
        <v>60000</v>
      </c>
      <c r="CS227" s="8">
        <v>663033</v>
      </c>
      <c r="CT227" s="8">
        <v>7900669</v>
      </c>
      <c r="CU227" s="10" t="s">
        <v>171</v>
      </c>
      <c r="CV227" s="8">
        <v>174108</v>
      </c>
      <c r="CW227" s="8">
        <v>174108</v>
      </c>
      <c r="CX227" s="10" t="s">
        <v>171</v>
      </c>
      <c r="CY227" s="10" t="s">
        <v>171</v>
      </c>
      <c r="CZ227" s="10" t="s">
        <v>171</v>
      </c>
      <c r="DA227" s="10" t="s">
        <v>171</v>
      </c>
      <c r="DB227" s="10" t="s">
        <v>171</v>
      </c>
      <c r="DC227" s="10" t="s">
        <v>171</v>
      </c>
      <c r="DD227" s="10" t="s">
        <v>171</v>
      </c>
      <c r="DE227" s="10" t="s">
        <v>171</v>
      </c>
      <c r="DF227" s="10" t="s">
        <v>171</v>
      </c>
      <c r="DG227" s="66" t="s">
        <v>171</v>
      </c>
    </row>
    <row r="228" spans="15:111" ht="13.5">
      <c r="O228" s="65" t="s">
        <v>542</v>
      </c>
      <c r="P228" s="19" t="s">
        <v>543</v>
      </c>
      <c r="Q228" s="8">
        <v>21277704</v>
      </c>
      <c r="R228" s="8">
        <v>8599824</v>
      </c>
      <c r="S228" s="8">
        <v>1360252</v>
      </c>
      <c r="T228" s="8">
        <v>9107094</v>
      </c>
      <c r="U228" s="8">
        <v>1016663</v>
      </c>
      <c r="V228" s="10" t="s">
        <v>171</v>
      </c>
      <c r="W228" s="10">
        <v>992057</v>
      </c>
      <c r="X228" s="8">
        <v>321220</v>
      </c>
      <c r="Y228" s="8">
        <v>31231</v>
      </c>
      <c r="Z228" s="8">
        <v>125518</v>
      </c>
      <c r="AA228" s="8">
        <v>126706</v>
      </c>
      <c r="AB228" s="8">
        <v>2655080</v>
      </c>
      <c r="AC228" s="8">
        <v>38472</v>
      </c>
      <c r="AD228" s="10" t="s">
        <v>171</v>
      </c>
      <c r="AE228" s="8">
        <v>96894</v>
      </c>
      <c r="AF228" s="10" t="s">
        <v>171</v>
      </c>
      <c r="AG228" s="8">
        <v>93966</v>
      </c>
      <c r="AH228" s="8">
        <v>2350710</v>
      </c>
      <c r="AI228" s="8">
        <v>2119532</v>
      </c>
      <c r="AJ228" s="8">
        <v>231084</v>
      </c>
      <c r="AK228" s="8">
        <v>94</v>
      </c>
      <c r="AL228" s="8">
        <v>22302</v>
      </c>
      <c r="AM228" s="8">
        <v>1952</v>
      </c>
      <c r="AN228" s="8">
        <v>367486</v>
      </c>
      <c r="AO228" s="8">
        <v>576689</v>
      </c>
      <c r="AP228" s="10" t="s">
        <v>171</v>
      </c>
      <c r="AQ228" s="8">
        <v>17536</v>
      </c>
      <c r="AR228" s="10" t="s">
        <v>171</v>
      </c>
      <c r="AS228" s="8">
        <v>162608</v>
      </c>
      <c r="AT228" s="8">
        <v>196786</v>
      </c>
      <c r="AU228" s="8">
        <v>199759</v>
      </c>
      <c r="AV228" s="10" t="s">
        <v>171</v>
      </c>
      <c r="AW228" s="8">
        <v>236616</v>
      </c>
      <c r="AX228" s="8">
        <v>6492023</v>
      </c>
      <c r="AY228" s="8">
        <v>1751167</v>
      </c>
      <c r="AZ228" s="8">
        <v>28000</v>
      </c>
      <c r="BA228" s="8">
        <v>817217</v>
      </c>
      <c r="BB228" s="8">
        <v>1475733</v>
      </c>
      <c r="BC228" s="10" t="s">
        <v>171</v>
      </c>
      <c r="BD228" s="8">
        <v>474097</v>
      </c>
      <c r="BE228" s="10" t="s">
        <v>171</v>
      </c>
      <c r="BF228" s="10" t="s">
        <v>171</v>
      </c>
      <c r="BG228" s="8">
        <v>39311</v>
      </c>
      <c r="BH228" s="10" t="s">
        <v>171</v>
      </c>
      <c r="BI228" s="10">
        <v>104047</v>
      </c>
      <c r="BJ228" s="10">
        <v>135706</v>
      </c>
      <c r="BK228" s="10" t="s">
        <v>171</v>
      </c>
      <c r="BL228" s="10">
        <v>201852</v>
      </c>
      <c r="BM228" s="10" t="s">
        <v>171</v>
      </c>
      <c r="BN228" s="8">
        <v>1464893</v>
      </c>
      <c r="BO228" s="10">
        <v>636926</v>
      </c>
      <c r="BP228" s="8">
        <v>2511647</v>
      </c>
      <c r="BQ228" s="8">
        <v>1714488</v>
      </c>
      <c r="BR228" s="8">
        <v>14000</v>
      </c>
      <c r="BS228" s="8">
        <v>396687</v>
      </c>
      <c r="BT228" s="8">
        <v>336788</v>
      </c>
      <c r="BU228" s="8">
        <v>27603</v>
      </c>
      <c r="BV228" s="10">
        <v>10944</v>
      </c>
      <c r="BW228" s="10" t="s">
        <v>171</v>
      </c>
      <c r="BX228" s="10" t="s">
        <v>171</v>
      </c>
      <c r="BY228" s="8">
        <v>55886</v>
      </c>
      <c r="BZ228" s="10" t="s">
        <v>171</v>
      </c>
      <c r="CA228" s="8">
        <v>872580</v>
      </c>
      <c r="CB228" s="8">
        <v>797159</v>
      </c>
      <c r="CC228" s="8">
        <v>68642</v>
      </c>
      <c r="CD228" s="10" t="s">
        <v>171</v>
      </c>
      <c r="CE228" s="8">
        <v>728517</v>
      </c>
      <c r="CF228" s="8">
        <v>18907</v>
      </c>
      <c r="CG228" s="8">
        <v>217041</v>
      </c>
      <c r="CH228" s="8">
        <v>8644</v>
      </c>
      <c r="CI228" s="8">
        <v>1816657</v>
      </c>
      <c r="CJ228" s="8">
        <v>1920946</v>
      </c>
      <c r="CK228" s="8">
        <v>378002</v>
      </c>
      <c r="CL228" s="8">
        <v>990609</v>
      </c>
      <c r="CM228" s="8">
        <v>53186</v>
      </c>
      <c r="CN228" s="8">
        <v>245</v>
      </c>
      <c r="CO228" s="10" t="s">
        <v>171</v>
      </c>
      <c r="CP228" s="8">
        <v>363298</v>
      </c>
      <c r="CQ228" s="10">
        <v>58666</v>
      </c>
      <c r="CR228" s="10">
        <v>60000</v>
      </c>
      <c r="CS228" s="8">
        <v>455214</v>
      </c>
      <c r="CT228" s="8">
        <v>3375830</v>
      </c>
      <c r="CU228" s="10" t="s">
        <v>171</v>
      </c>
      <c r="CV228" s="8">
        <v>108274</v>
      </c>
      <c r="CW228" s="8">
        <v>101543</v>
      </c>
      <c r="CX228" s="8">
        <v>1335</v>
      </c>
      <c r="CY228" s="8">
        <v>972</v>
      </c>
      <c r="CZ228" s="10" t="s">
        <v>171</v>
      </c>
      <c r="DA228" s="8">
        <v>972</v>
      </c>
      <c r="DB228" s="10" t="s">
        <v>171</v>
      </c>
      <c r="DC228" s="10" t="s">
        <v>171</v>
      </c>
      <c r="DD228" s="10" t="s">
        <v>171</v>
      </c>
      <c r="DE228" s="10" t="s">
        <v>171</v>
      </c>
      <c r="DF228" s="8">
        <v>4424</v>
      </c>
      <c r="DG228" s="66" t="s">
        <v>171</v>
      </c>
    </row>
    <row r="229" spans="15:111" ht="13.5">
      <c r="O229" s="65" t="s">
        <v>544</v>
      </c>
      <c r="P229" s="19" t="s">
        <v>545</v>
      </c>
      <c r="Q229" s="8">
        <v>7474588</v>
      </c>
      <c r="R229" s="8">
        <v>2572167</v>
      </c>
      <c r="S229" s="8">
        <v>564347</v>
      </c>
      <c r="T229" s="8">
        <v>3450327</v>
      </c>
      <c r="U229" s="8">
        <v>413453</v>
      </c>
      <c r="V229" s="10" t="s">
        <v>171</v>
      </c>
      <c r="W229" s="8">
        <v>348854</v>
      </c>
      <c r="X229" s="8">
        <v>216423</v>
      </c>
      <c r="Y229" s="8">
        <v>9158</v>
      </c>
      <c r="Z229" s="8">
        <v>37009</v>
      </c>
      <c r="AA229" s="8">
        <v>37464</v>
      </c>
      <c r="AB229" s="8">
        <v>949522</v>
      </c>
      <c r="AC229" s="10" t="s">
        <v>171</v>
      </c>
      <c r="AD229" s="10" t="s">
        <v>171</v>
      </c>
      <c r="AE229" s="8">
        <v>65117</v>
      </c>
      <c r="AF229" s="10" t="s">
        <v>171</v>
      </c>
      <c r="AG229" s="8">
        <v>33938</v>
      </c>
      <c r="AH229" s="8">
        <v>2092733</v>
      </c>
      <c r="AI229" s="10">
        <v>1792863</v>
      </c>
      <c r="AJ229" s="10">
        <v>299708</v>
      </c>
      <c r="AK229" s="8">
        <v>162</v>
      </c>
      <c r="AL229" s="8">
        <v>10155</v>
      </c>
      <c r="AM229" s="8">
        <v>56708</v>
      </c>
      <c r="AN229" s="8">
        <v>260852</v>
      </c>
      <c r="AO229" s="8">
        <v>127451</v>
      </c>
      <c r="AP229" s="10" t="s">
        <v>171</v>
      </c>
      <c r="AQ229" s="10" t="s">
        <v>171</v>
      </c>
      <c r="AR229" s="10" t="s">
        <v>171</v>
      </c>
      <c r="AS229" s="8">
        <v>32331</v>
      </c>
      <c r="AT229" s="8">
        <v>26073</v>
      </c>
      <c r="AU229" s="8">
        <v>69047</v>
      </c>
      <c r="AV229" s="8">
        <v>9497</v>
      </c>
      <c r="AW229" s="8">
        <v>70728</v>
      </c>
      <c r="AX229" s="8">
        <v>2216436</v>
      </c>
      <c r="AY229" s="8">
        <v>534297</v>
      </c>
      <c r="AZ229" s="8">
        <v>216965</v>
      </c>
      <c r="BA229" s="8">
        <v>432176</v>
      </c>
      <c r="BB229" s="8">
        <v>578201</v>
      </c>
      <c r="BC229" s="10" t="s">
        <v>171</v>
      </c>
      <c r="BD229" s="8">
        <v>17673</v>
      </c>
      <c r="BE229" s="10" t="s">
        <v>171</v>
      </c>
      <c r="BF229" s="10" t="s">
        <v>171</v>
      </c>
      <c r="BG229" s="8">
        <v>16083</v>
      </c>
      <c r="BH229" s="10" t="s">
        <v>171</v>
      </c>
      <c r="BI229" s="10">
        <v>22055</v>
      </c>
      <c r="BJ229" s="10" t="s">
        <v>171</v>
      </c>
      <c r="BK229" s="10" t="s">
        <v>171</v>
      </c>
      <c r="BL229" s="10">
        <v>108177</v>
      </c>
      <c r="BM229" s="10" t="s">
        <v>171</v>
      </c>
      <c r="BN229" s="8">
        <v>290809</v>
      </c>
      <c r="BO229" s="10" t="s">
        <v>171</v>
      </c>
      <c r="BP229" s="8">
        <v>1193007</v>
      </c>
      <c r="BQ229" s="8">
        <v>842224</v>
      </c>
      <c r="BR229" s="8">
        <v>98968</v>
      </c>
      <c r="BS229" s="8">
        <v>203940</v>
      </c>
      <c r="BT229" s="8">
        <v>146482</v>
      </c>
      <c r="BU229" s="8">
        <v>4282</v>
      </c>
      <c r="BV229" s="10" t="s">
        <v>171</v>
      </c>
      <c r="BW229" s="10" t="s">
        <v>171</v>
      </c>
      <c r="BX229" s="10" t="s">
        <v>171</v>
      </c>
      <c r="BY229" s="8">
        <v>20454</v>
      </c>
      <c r="BZ229" s="10" t="s">
        <v>171</v>
      </c>
      <c r="CA229" s="8">
        <v>368098</v>
      </c>
      <c r="CB229" s="8">
        <v>350783</v>
      </c>
      <c r="CC229" s="8">
        <v>21501</v>
      </c>
      <c r="CD229" s="10" t="s">
        <v>171</v>
      </c>
      <c r="CE229" s="8">
        <v>329282</v>
      </c>
      <c r="CF229" s="8">
        <v>33043</v>
      </c>
      <c r="CG229" s="8">
        <v>51818</v>
      </c>
      <c r="CH229" s="8">
        <v>27917</v>
      </c>
      <c r="CI229" s="8">
        <v>644827</v>
      </c>
      <c r="CJ229" s="8">
        <v>1075731</v>
      </c>
      <c r="CK229" s="8">
        <v>93470</v>
      </c>
      <c r="CL229" s="8">
        <v>609258</v>
      </c>
      <c r="CM229" s="8">
        <v>9063</v>
      </c>
      <c r="CN229" s="8">
        <v>101</v>
      </c>
      <c r="CO229" s="10" t="s">
        <v>171</v>
      </c>
      <c r="CP229" s="8">
        <v>179098</v>
      </c>
      <c r="CQ229" s="10" t="s">
        <v>171</v>
      </c>
      <c r="CR229" s="10">
        <v>60000</v>
      </c>
      <c r="CS229" s="8">
        <v>360996</v>
      </c>
      <c r="CT229" s="8">
        <v>1743308</v>
      </c>
      <c r="CU229" s="10" t="s">
        <v>171</v>
      </c>
      <c r="CV229" s="8">
        <v>46023</v>
      </c>
      <c r="CW229" s="8">
        <v>46023</v>
      </c>
      <c r="CX229" s="10" t="s">
        <v>171</v>
      </c>
      <c r="CY229" s="10" t="s">
        <v>171</v>
      </c>
      <c r="CZ229" s="10" t="s">
        <v>171</v>
      </c>
      <c r="DA229" s="10" t="s">
        <v>171</v>
      </c>
      <c r="DB229" s="10" t="s">
        <v>171</v>
      </c>
      <c r="DC229" s="10" t="s">
        <v>171</v>
      </c>
      <c r="DD229" s="10" t="s">
        <v>171</v>
      </c>
      <c r="DE229" s="10" t="s">
        <v>171</v>
      </c>
      <c r="DF229" s="10" t="s">
        <v>171</v>
      </c>
      <c r="DG229" s="66" t="s">
        <v>171</v>
      </c>
    </row>
    <row r="230" spans="15:111" ht="13.5">
      <c r="O230" s="65" t="s">
        <v>546</v>
      </c>
      <c r="P230" s="19" t="s">
        <v>547</v>
      </c>
      <c r="Q230" s="8">
        <v>14593163</v>
      </c>
      <c r="R230" s="8">
        <v>6503589</v>
      </c>
      <c r="S230" s="8">
        <v>798563</v>
      </c>
      <c r="T230" s="8">
        <v>5786251</v>
      </c>
      <c r="U230" s="8">
        <v>622336</v>
      </c>
      <c r="V230" s="10" t="s">
        <v>171</v>
      </c>
      <c r="W230" s="8">
        <v>707544</v>
      </c>
      <c r="X230" s="8">
        <v>327094</v>
      </c>
      <c r="Y230" s="8">
        <v>23101</v>
      </c>
      <c r="Z230" s="8">
        <v>93116</v>
      </c>
      <c r="AA230" s="10">
        <v>94140</v>
      </c>
      <c r="AB230" s="8">
        <v>1825334</v>
      </c>
      <c r="AC230" s="10">
        <v>20599</v>
      </c>
      <c r="AD230" s="10" t="s">
        <v>171</v>
      </c>
      <c r="AE230" s="8">
        <v>98405</v>
      </c>
      <c r="AF230" s="10" t="s">
        <v>171</v>
      </c>
      <c r="AG230" s="8">
        <v>81912</v>
      </c>
      <c r="AH230" s="8">
        <v>6242256</v>
      </c>
      <c r="AI230" s="8">
        <v>5851365</v>
      </c>
      <c r="AJ230" s="8">
        <v>390580</v>
      </c>
      <c r="AK230" s="8">
        <v>311</v>
      </c>
      <c r="AL230" s="8">
        <v>17851</v>
      </c>
      <c r="AM230" s="8">
        <v>7793</v>
      </c>
      <c r="AN230" s="8">
        <v>6818</v>
      </c>
      <c r="AO230" s="8">
        <v>755821</v>
      </c>
      <c r="AP230" s="10" t="s">
        <v>171</v>
      </c>
      <c r="AQ230" s="10" t="s">
        <v>171</v>
      </c>
      <c r="AR230" s="10" t="s">
        <v>171</v>
      </c>
      <c r="AS230" s="8">
        <v>337822</v>
      </c>
      <c r="AT230" s="8">
        <v>65118</v>
      </c>
      <c r="AU230" s="8">
        <v>352881</v>
      </c>
      <c r="AV230" s="8">
        <v>15053</v>
      </c>
      <c r="AW230" s="8">
        <v>58478</v>
      </c>
      <c r="AX230" s="8">
        <v>4293048</v>
      </c>
      <c r="AY230" s="8">
        <v>879635</v>
      </c>
      <c r="AZ230" s="8">
        <v>275690</v>
      </c>
      <c r="BA230" s="8">
        <v>770279</v>
      </c>
      <c r="BB230" s="10">
        <v>1200519</v>
      </c>
      <c r="BC230" s="10" t="s">
        <v>171</v>
      </c>
      <c r="BD230" s="8">
        <v>98964</v>
      </c>
      <c r="BE230" s="10" t="s">
        <v>171</v>
      </c>
      <c r="BF230" s="10" t="s">
        <v>171</v>
      </c>
      <c r="BG230" s="8">
        <v>25141</v>
      </c>
      <c r="BH230" s="10" t="s">
        <v>171</v>
      </c>
      <c r="BI230" s="10">
        <v>141619</v>
      </c>
      <c r="BJ230" s="10" t="s">
        <v>171</v>
      </c>
      <c r="BK230" s="10" t="s">
        <v>171</v>
      </c>
      <c r="BL230" s="10">
        <v>210340</v>
      </c>
      <c r="BM230" s="10" t="s">
        <v>171</v>
      </c>
      <c r="BN230" s="8">
        <v>690861</v>
      </c>
      <c r="BO230" s="10" t="s">
        <v>171</v>
      </c>
      <c r="BP230" s="8">
        <v>2144598</v>
      </c>
      <c r="BQ230" s="8">
        <v>1216113</v>
      </c>
      <c r="BR230" s="8">
        <v>189230</v>
      </c>
      <c r="BS230" s="8">
        <v>384925</v>
      </c>
      <c r="BT230" s="8">
        <v>262438</v>
      </c>
      <c r="BU230" s="8">
        <v>21532</v>
      </c>
      <c r="BV230" s="10" t="s">
        <v>171</v>
      </c>
      <c r="BW230" s="10" t="s">
        <v>171</v>
      </c>
      <c r="BX230" s="10" t="s">
        <v>171</v>
      </c>
      <c r="BY230" s="8">
        <v>101855</v>
      </c>
      <c r="BZ230" s="10" t="s">
        <v>171</v>
      </c>
      <c r="CA230" s="8">
        <v>256133</v>
      </c>
      <c r="CB230" s="8">
        <v>928485</v>
      </c>
      <c r="CC230" s="8">
        <v>44736</v>
      </c>
      <c r="CD230" s="10" t="s">
        <v>171</v>
      </c>
      <c r="CE230" s="8">
        <v>883749</v>
      </c>
      <c r="CF230" s="8">
        <v>182037</v>
      </c>
      <c r="CG230" s="8">
        <v>51277</v>
      </c>
      <c r="CH230" s="8">
        <v>20042</v>
      </c>
      <c r="CI230" s="8">
        <v>452415</v>
      </c>
      <c r="CJ230" s="8">
        <v>1699055</v>
      </c>
      <c r="CK230" s="8">
        <v>243135</v>
      </c>
      <c r="CL230" s="8">
        <v>739896</v>
      </c>
      <c r="CM230" s="8">
        <v>38874</v>
      </c>
      <c r="CN230" s="8">
        <v>729</v>
      </c>
      <c r="CO230" s="10" t="s">
        <v>171</v>
      </c>
      <c r="CP230" s="8">
        <v>109806</v>
      </c>
      <c r="CQ230" s="10">
        <v>2854</v>
      </c>
      <c r="CR230" s="10">
        <v>60000</v>
      </c>
      <c r="CS230" s="8">
        <v>527633</v>
      </c>
      <c r="CT230" s="8">
        <v>4024415</v>
      </c>
      <c r="CU230" s="10" t="s">
        <v>171</v>
      </c>
      <c r="CV230" s="8">
        <v>51764</v>
      </c>
      <c r="CW230" s="8">
        <v>48958</v>
      </c>
      <c r="CX230" s="10" t="s">
        <v>171</v>
      </c>
      <c r="CY230" s="8">
        <v>206</v>
      </c>
      <c r="CZ230" s="10" t="s">
        <v>171</v>
      </c>
      <c r="DA230" s="10" t="s">
        <v>171</v>
      </c>
      <c r="DB230" s="10" t="s">
        <v>171</v>
      </c>
      <c r="DC230" s="8">
        <v>206</v>
      </c>
      <c r="DD230" s="10" t="s">
        <v>171</v>
      </c>
      <c r="DE230" s="10" t="s">
        <v>171</v>
      </c>
      <c r="DF230" s="8">
        <v>2600</v>
      </c>
      <c r="DG230" s="66" t="s">
        <v>171</v>
      </c>
    </row>
    <row r="231" spans="15:111" ht="13.5">
      <c r="O231" s="65" t="s">
        <v>548</v>
      </c>
      <c r="P231" s="19" t="s">
        <v>549</v>
      </c>
      <c r="Q231" s="8">
        <v>18599188</v>
      </c>
      <c r="R231" s="8">
        <v>7086965</v>
      </c>
      <c r="S231" s="8">
        <v>1331635</v>
      </c>
      <c r="T231" s="8">
        <v>8291389</v>
      </c>
      <c r="U231" s="8">
        <v>1070636</v>
      </c>
      <c r="V231" s="10" t="s">
        <v>171</v>
      </c>
      <c r="W231" s="8">
        <v>518643</v>
      </c>
      <c r="X231" s="8">
        <v>643155</v>
      </c>
      <c r="Y231" s="8">
        <v>25131</v>
      </c>
      <c r="Z231" s="8">
        <v>101572</v>
      </c>
      <c r="AA231" s="8">
        <v>102835</v>
      </c>
      <c r="AB231" s="8">
        <v>2412458</v>
      </c>
      <c r="AC231" s="8">
        <v>40606</v>
      </c>
      <c r="AD231" s="10" t="s">
        <v>171</v>
      </c>
      <c r="AE231" s="8">
        <v>193622</v>
      </c>
      <c r="AF231" s="10" t="s">
        <v>171</v>
      </c>
      <c r="AG231" s="8">
        <v>95028</v>
      </c>
      <c r="AH231" s="8">
        <v>8598898</v>
      </c>
      <c r="AI231" s="8">
        <v>7153999</v>
      </c>
      <c r="AJ231" s="8">
        <v>1444769</v>
      </c>
      <c r="AK231" s="8">
        <v>130</v>
      </c>
      <c r="AL231" s="8">
        <v>26721</v>
      </c>
      <c r="AM231" s="8">
        <v>578768</v>
      </c>
      <c r="AN231" s="8">
        <v>652487</v>
      </c>
      <c r="AO231" s="8">
        <v>547395</v>
      </c>
      <c r="AP231" s="10" t="s">
        <v>171</v>
      </c>
      <c r="AQ231" s="8">
        <v>36943</v>
      </c>
      <c r="AR231" s="10" t="s">
        <v>171</v>
      </c>
      <c r="AS231" s="8">
        <v>188623</v>
      </c>
      <c r="AT231" s="8">
        <v>130259</v>
      </c>
      <c r="AU231" s="8">
        <v>191570</v>
      </c>
      <c r="AV231" s="8">
        <v>55324</v>
      </c>
      <c r="AW231" s="8">
        <v>20289</v>
      </c>
      <c r="AX231" s="8">
        <v>7122213</v>
      </c>
      <c r="AY231" s="8">
        <v>1866810</v>
      </c>
      <c r="AZ231" s="8">
        <v>1207166</v>
      </c>
      <c r="BA231" s="8">
        <v>1119085</v>
      </c>
      <c r="BB231" s="10">
        <v>1641143</v>
      </c>
      <c r="BC231" s="10" t="s">
        <v>171</v>
      </c>
      <c r="BD231" s="8">
        <v>295129</v>
      </c>
      <c r="BE231" s="10" t="s">
        <v>171</v>
      </c>
      <c r="BF231" s="10" t="s">
        <v>171</v>
      </c>
      <c r="BG231" s="8">
        <v>35110</v>
      </c>
      <c r="BH231" s="10" t="s">
        <v>171</v>
      </c>
      <c r="BI231" s="10">
        <v>17500</v>
      </c>
      <c r="BJ231" s="10" t="s">
        <v>171</v>
      </c>
      <c r="BK231" s="10" t="s">
        <v>171</v>
      </c>
      <c r="BL231" s="10">
        <v>251940</v>
      </c>
      <c r="BM231" s="10" t="s">
        <v>171</v>
      </c>
      <c r="BN231" s="8">
        <v>688330</v>
      </c>
      <c r="BO231" s="10" t="s">
        <v>171</v>
      </c>
      <c r="BP231" s="8">
        <v>6608641</v>
      </c>
      <c r="BQ231" s="8">
        <v>5766598</v>
      </c>
      <c r="BR231" s="8">
        <v>528792</v>
      </c>
      <c r="BS231" s="8">
        <v>519496</v>
      </c>
      <c r="BT231" s="8">
        <v>372390</v>
      </c>
      <c r="BU231" s="8">
        <v>219031</v>
      </c>
      <c r="BV231" s="10" t="s">
        <v>171</v>
      </c>
      <c r="BW231" s="10" t="s">
        <v>171</v>
      </c>
      <c r="BX231" s="10" t="s">
        <v>171</v>
      </c>
      <c r="BY231" s="8">
        <v>52998</v>
      </c>
      <c r="BZ231" s="10" t="s">
        <v>171</v>
      </c>
      <c r="CA231" s="8">
        <v>4073891</v>
      </c>
      <c r="CB231" s="8">
        <v>842043</v>
      </c>
      <c r="CC231" s="8">
        <v>22764</v>
      </c>
      <c r="CD231" s="10" t="s">
        <v>171</v>
      </c>
      <c r="CE231" s="8">
        <v>819279</v>
      </c>
      <c r="CF231" s="8">
        <v>238217</v>
      </c>
      <c r="CG231" s="8">
        <v>465734</v>
      </c>
      <c r="CH231" s="8">
        <v>210849</v>
      </c>
      <c r="CI231" s="8">
        <v>485375</v>
      </c>
      <c r="CJ231" s="8">
        <v>3059559</v>
      </c>
      <c r="CK231" s="8">
        <v>1917860</v>
      </c>
      <c r="CL231" s="8">
        <v>939088</v>
      </c>
      <c r="CM231" s="8">
        <v>48741</v>
      </c>
      <c r="CN231" s="8">
        <v>2864</v>
      </c>
      <c r="CO231" s="10" t="s">
        <v>171</v>
      </c>
      <c r="CP231" s="8">
        <v>173895</v>
      </c>
      <c r="CQ231" s="10">
        <v>492</v>
      </c>
      <c r="CR231" s="10">
        <v>60000</v>
      </c>
      <c r="CS231" s="8">
        <v>653096</v>
      </c>
      <c r="CT231" s="8">
        <v>2743300</v>
      </c>
      <c r="CU231" s="10" t="s">
        <v>171</v>
      </c>
      <c r="CV231" s="8">
        <v>120403</v>
      </c>
      <c r="CW231" s="8">
        <v>120403</v>
      </c>
      <c r="CX231" s="10" t="s">
        <v>171</v>
      </c>
      <c r="CY231" s="10" t="s">
        <v>171</v>
      </c>
      <c r="CZ231" s="10" t="s">
        <v>171</v>
      </c>
      <c r="DA231" s="10" t="s">
        <v>171</v>
      </c>
      <c r="DB231" s="10" t="s">
        <v>171</v>
      </c>
      <c r="DC231" s="10" t="s">
        <v>171</v>
      </c>
      <c r="DD231" s="10" t="s">
        <v>171</v>
      </c>
      <c r="DE231" s="10" t="s">
        <v>171</v>
      </c>
      <c r="DF231" s="10" t="s">
        <v>171</v>
      </c>
      <c r="DG231" s="66" t="s">
        <v>171</v>
      </c>
    </row>
    <row r="232" spans="15:111" ht="13.5">
      <c r="O232" s="65" t="s">
        <v>550</v>
      </c>
      <c r="P232" s="19" t="s">
        <v>551</v>
      </c>
      <c r="Q232" s="8">
        <v>30130209</v>
      </c>
      <c r="R232" s="8">
        <v>13063166</v>
      </c>
      <c r="S232" s="8">
        <v>1845132</v>
      </c>
      <c r="T232" s="8">
        <v>11470530</v>
      </c>
      <c r="U232" s="8">
        <v>1327453</v>
      </c>
      <c r="V232" s="10" t="s">
        <v>171</v>
      </c>
      <c r="W232" s="8">
        <v>2186671</v>
      </c>
      <c r="X232" s="8">
        <v>413764</v>
      </c>
      <c r="Y232" s="8">
        <v>46087</v>
      </c>
      <c r="Z232" s="8">
        <v>186551</v>
      </c>
      <c r="AA232" s="8">
        <v>189017</v>
      </c>
      <c r="AB232" s="8">
        <v>3510620</v>
      </c>
      <c r="AC232" s="8">
        <v>38634</v>
      </c>
      <c r="AD232" s="10" t="s">
        <v>171</v>
      </c>
      <c r="AE232" s="8">
        <v>124395</v>
      </c>
      <c r="AF232" s="10" t="s">
        <v>171</v>
      </c>
      <c r="AG232" s="8">
        <v>158059</v>
      </c>
      <c r="AH232" s="8">
        <v>3057477</v>
      </c>
      <c r="AI232" s="8">
        <v>2684689</v>
      </c>
      <c r="AJ232" s="8">
        <v>372788</v>
      </c>
      <c r="AK232" s="10" t="s">
        <v>171</v>
      </c>
      <c r="AL232" s="8">
        <v>32025</v>
      </c>
      <c r="AM232" s="8">
        <v>68449</v>
      </c>
      <c r="AN232" s="8">
        <v>330703</v>
      </c>
      <c r="AO232" s="8">
        <v>686899</v>
      </c>
      <c r="AP232" s="10" t="s">
        <v>171</v>
      </c>
      <c r="AQ232" s="10">
        <v>3638</v>
      </c>
      <c r="AR232" s="10" t="s">
        <v>171</v>
      </c>
      <c r="AS232" s="8">
        <v>278741</v>
      </c>
      <c r="AT232" s="10" t="s">
        <v>171</v>
      </c>
      <c r="AU232" s="8">
        <v>404520</v>
      </c>
      <c r="AV232" s="8">
        <v>19362</v>
      </c>
      <c r="AW232" s="8">
        <v>199529</v>
      </c>
      <c r="AX232" s="8">
        <v>9464196</v>
      </c>
      <c r="AY232" s="8">
        <v>2266546</v>
      </c>
      <c r="AZ232" s="8">
        <v>1299172</v>
      </c>
      <c r="BA232" s="8">
        <v>1353002</v>
      </c>
      <c r="BB232" s="10">
        <v>2557616</v>
      </c>
      <c r="BC232" s="10" t="s">
        <v>171</v>
      </c>
      <c r="BD232" s="8">
        <v>305349</v>
      </c>
      <c r="BE232" s="10" t="s">
        <v>171</v>
      </c>
      <c r="BF232" s="10" t="s">
        <v>171</v>
      </c>
      <c r="BG232" s="8">
        <v>51095</v>
      </c>
      <c r="BH232" s="10" t="s">
        <v>171</v>
      </c>
      <c r="BI232" s="10">
        <v>134005</v>
      </c>
      <c r="BJ232" s="10" t="s">
        <v>171</v>
      </c>
      <c r="BK232" s="10" t="s">
        <v>171</v>
      </c>
      <c r="BL232" s="10">
        <v>3855</v>
      </c>
      <c r="BM232" s="10" t="s">
        <v>171</v>
      </c>
      <c r="BN232" s="8">
        <v>1493556</v>
      </c>
      <c r="BO232" s="10" t="s">
        <v>171</v>
      </c>
      <c r="BP232" s="8">
        <v>3892433</v>
      </c>
      <c r="BQ232" s="8">
        <v>2334037</v>
      </c>
      <c r="BR232" s="8">
        <v>445090</v>
      </c>
      <c r="BS232" s="8">
        <v>647149</v>
      </c>
      <c r="BT232" s="8">
        <v>585599</v>
      </c>
      <c r="BU232" s="8">
        <v>199200</v>
      </c>
      <c r="BV232" s="10" t="s">
        <v>171</v>
      </c>
      <c r="BW232" s="10" t="s">
        <v>171</v>
      </c>
      <c r="BX232" s="10" t="s">
        <v>171</v>
      </c>
      <c r="BY232" s="8">
        <v>78708</v>
      </c>
      <c r="BZ232" s="10" t="s">
        <v>171</v>
      </c>
      <c r="CA232" s="8">
        <v>378291</v>
      </c>
      <c r="CB232" s="8">
        <v>1558396</v>
      </c>
      <c r="CC232" s="8">
        <v>3240</v>
      </c>
      <c r="CD232" s="10" t="s">
        <v>171</v>
      </c>
      <c r="CE232" s="8">
        <v>1555156</v>
      </c>
      <c r="CF232" s="8">
        <v>85574</v>
      </c>
      <c r="CG232" s="8">
        <v>26815</v>
      </c>
      <c r="CH232" s="8">
        <v>86613</v>
      </c>
      <c r="CI232" s="8">
        <v>594763</v>
      </c>
      <c r="CJ232" s="8">
        <v>2090730</v>
      </c>
      <c r="CK232" s="8">
        <v>342574</v>
      </c>
      <c r="CL232" s="8">
        <v>1237660</v>
      </c>
      <c r="CM232" s="8">
        <v>84984</v>
      </c>
      <c r="CN232" s="8">
        <v>669</v>
      </c>
      <c r="CO232" s="10" t="s">
        <v>171</v>
      </c>
      <c r="CP232" s="8">
        <v>310090</v>
      </c>
      <c r="CQ232" s="8">
        <v>113078</v>
      </c>
      <c r="CR232" s="10">
        <v>60000</v>
      </c>
      <c r="CS232" s="8">
        <v>668839</v>
      </c>
      <c r="CT232" s="8">
        <v>5951700</v>
      </c>
      <c r="CU232" s="10" t="s">
        <v>171</v>
      </c>
      <c r="CV232" s="8">
        <v>176932</v>
      </c>
      <c r="CW232" s="8">
        <v>174691</v>
      </c>
      <c r="CX232" s="8">
        <v>455</v>
      </c>
      <c r="CY232" s="8">
        <v>607</v>
      </c>
      <c r="CZ232" s="10" t="s">
        <v>171</v>
      </c>
      <c r="DA232" s="8">
        <v>607</v>
      </c>
      <c r="DB232" s="10" t="s">
        <v>171</v>
      </c>
      <c r="DC232" s="10" t="s">
        <v>171</v>
      </c>
      <c r="DD232" s="8">
        <v>368</v>
      </c>
      <c r="DE232" s="10" t="s">
        <v>171</v>
      </c>
      <c r="DF232" s="8">
        <v>811</v>
      </c>
      <c r="DG232" s="66" t="s">
        <v>171</v>
      </c>
    </row>
    <row r="233" spans="15:111" ht="13.5">
      <c r="O233" s="65" t="s">
        <v>552</v>
      </c>
      <c r="P233" s="19" t="s">
        <v>553</v>
      </c>
      <c r="Q233" s="8">
        <v>35797104</v>
      </c>
      <c r="R233" s="8">
        <v>14602317</v>
      </c>
      <c r="S233" s="8">
        <v>2969746</v>
      </c>
      <c r="T233" s="8">
        <v>13617153</v>
      </c>
      <c r="U233" s="8">
        <v>1869010</v>
      </c>
      <c r="V233" s="10" t="s">
        <v>171</v>
      </c>
      <c r="W233" s="10">
        <v>2555419</v>
      </c>
      <c r="X233" s="8">
        <v>412081</v>
      </c>
      <c r="Y233" s="8">
        <v>50160</v>
      </c>
      <c r="Z233" s="8">
        <v>203662</v>
      </c>
      <c r="AA233" s="8">
        <v>206680</v>
      </c>
      <c r="AB233" s="8">
        <v>3772447</v>
      </c>
      <c r="AC233" s="10" t="s">
        <v>171</v>
      </c>
      <c r="AD233" s="10" t="s">
        <v>171</v>
      </c>
      <c r="AE233" s="8">
        <v>123926</v>
      </c>
      <c r="AF233" s="10" t="s">
        <v>171</v>
      </c>
      <c r="AG233" s="8">
        <v>199300</v>
      </c>
      <c r="AH233" s="8">
        <v>3330446</v>
      </c>
      <c r="AI233" s="8">
        <v>2995235</v>
      </c>
      <c r="AJ233" s="8">
        <v>335088</v>
      </c>
      <c r="AK233" s="8">
        <v>123</v>
      </c>
      <c r="AL233" s="8">
        <v>39195</v>
      </c>
      <c r="AM233" s="8">
        <v>31386</v>
      </c>
      <c r="AN233" s="8">
        <v>305683</v>
      </c>
      <c r="AO233" s="8">
        <v>1188331</v>
      </c>
      <c r="AP233" s="10" t="s">
        <v>171</v>
      </c>
      <c r="AQ233" s="10" t="s">
        <v>171</v>
      </c>
      <c r="AR233" s="10" t="s">
        <v>171</v>
      </c>
      <c r="AS233" s="8">
        <v>522374</v>
      </c>
      <c r="AT233" s="8">
        <v>56032</v>
      </c>
      <c r="AU233" s="8">
        <v>609925</v>
      </c>
      <c r="AV233" s="8">
        <v>3623</v>
      </c>
      <c r="AW233" s="8">
        <v>132343</v>
      </c>
      <c r="AX233" s="8">
        <v>11703393</v>
      </c>
      <c r="AY233" s="8">
        <v>5019588</v>
      </c>
      <c r="AZ233" s="8">
        <v>853059</v>
      </c>
      <c r="BA233" s="8">
        <v>1013150</v>
      </c>
      <c r="BB233" s="8">
        <v>2839952</v>
      </c>
      <c r="BC233" s="10" t="s">
        <v>171</v>
      </c>
      <c r="BD233" s="8">
        <v>28240</v>
      </c>
      <c r="BE233" s="10" t="s">
        <v>171</v>
      </c>
      <c r="BF233" s="10" t="s">
        <v>171</v>
      </c>
      <c r="BG233" s="8">
        <v>84827</v>
      </c>
      <c r="BH233" s="10" t="s">
        <v>171</v>
      </c>
      <c r="BI233" s="10">
        <v>208427</v>
      </c>
      <c r="BJ233" s="10" t="s">
        <v>171</v>
      </c>
      <c r="BK233" s="10" t="s">
        <v>171</v>
      </c>
      <c r="BL233" s="10">
        <v>279917</v>
      </c>
      <c r="BM233" s="10" t="s">
        <v>171</v>
      </c>
      <c r="BN233" s="8">
        <v>1376233</v>
      </c>
      <c r="BO233" s="10" t="s">
        <v>171</v>
      </c>
      <c r="BP233" s="8">
        <v>4081061</v>
      </c>
      <c r="BQ233" s="8">
        <v>2518657</v>
      </c>
      <c r="BR233" s="8">
        <v>374245</v>
      </c>
      <c r="BS233" s="8">
        <v>483105</v>
      </c>
      <c r="BT233" s="8">
        <v>622019</v>
      </c>
      <c r="BU233" s="8">
        <v>16284</v>
      </c>
      <c r="BV233" s="10" t="s">
        <v>171</v>
      </c>
      <c r="BW233" s="10">
        <v>158400</v>
      </c>
      <c r="BX233" s="10" t="s">
        <v>171</v>
      </c>
      <c r="BY233" s="8">
        <v>196230</v>
      </c>
      <c r="BZ233" s="10" t="s">
        <v>171</v>
      </c>
      <c r="CA233" s="8">
        <v>668374</v>
      </c>
      <c r="CB233" s="8">
        <v>1562404</v>
      </c>
      <c r="CC233" s="8">
        <v>171545</v>
      </c>
      <c r="CD233" s="10" t="s">
        <v>171</v>
      </c>
      <c r="CE233" s="8">
        <v>1390859</v>
      </c>
      <c r="CF233" s="8">
        <v>52832</v>
      </c>
      <c r="CG233" s="10">
        <v>53644</v>
      </c>
      <c r="CH233" s="8">
        <v>49959</v>
      </c>
      <c r="CI233" s="8">
        <v>514595</v>
      </c>
      <c r="CJ233" s="8">
        <v>4435641</v>
      </c>
      <c r="CK233" s="8">
        <v>262577</v>
      </c>
      <c r="CL233" s="8">
        <v>1220215</v>
      </c>
      <c r="CM233" s="8">
        <v>222887</v>
      </c>
      <c r="CN233" s="8">
        <v>75</v>
      </c>
      <c r="CO233" s="10" t="s">
        <v>171</v>
      </c>
      <c r="CP233" s="8">
        <v>209587</v>
      </c>
      <c r="CQ233" s="10">
        <v>88480</v>
      </c>
      <c r="CR233" s="10">
        <v>60000</v>
      </c>
      <c r="CS233" s="8">
        <v>639186</v>
      </c>
      <c r="CT233" s="8">
        <v>5670400</v>
      </c>
      <c r="CU233" s="10" t="s">
        <v>171</v>
      </c>
      <c r="CV233" s="8">
        <v>219343</v>
      </c>
      <c r="CW233" s="8">
        <v>200281</v>
      </c>
      <c r="CX233" s="8">
        <v>5500</v>
      </c>
      <c r="CY233" s="10" t="s">
        <v>171</v>
      </c>
      <c r="CZ233" s="10" t="s">
        <v>171</v>
      </c>
      <c r="DA233" s="10" t="s">
        <v>171</v>
      </c>
      <c r="DB233" s="10" t="s">
        <v>171</v>
      </c>
      <c r="DC233" s="10" t="s">
        <v>171</v>
      </c>
      <c r="DD233" s="8">
        <v>102</v>
      </c>
      <c r="DE233" s="10" t="s">
        <v>171</v>
      </c>
      <c r="DF233" s="8">
        <v>13460</v>
      </c>
      <c r="DG233" s="66" t="s">
        <v>171</v>
      </c>
    </row>
    <row r="234" spans="15:111" ht="13.5">
      <c r="O234" s="65" t="s">
        <v>554</v>
      </c>
      <c r="P234" s="19" t="s">
        <v>555</v>
      </c>
      <c r="Q234" s="8">
        <v>47132873</v>
      </c>
      <c r="R234" s="8">
        <v>19884158</v>
      </c>
      <c r="S234" s="8">
        <v>3308088</v>
      </c>
      <c r="T234" s="8">
        <v>18119105</v>
      </c>
      <c r="U234" s="8">
        <v>2426678</v>
      </c>
      <c r="V234" s="10" t="s">
        <v>171</v>
      </c>
      <c r="W234" s="8">
        <v>2373706</v>
      </c>
      <c r="X234" s="8">
        <v>719877</v>
      </c>
      <c r="Y234" s="8">
        <v>68835</v>
      </c>
      <c r="Z234" s="8">
        <v>278697</v>
      </c>
      <c r="AA234" s="8">
        <v>282417</v>
      </c>
      <c r="AB234" s="8">
        <v>5171071</v>
      </c>
      <c r="AC234" s="10" t="s">
        <v>171</v>
      </c>
      <c r="AD234" s="10" t="s">
        <v>171</v>
      </c>
      <c r="AE234" s="8">
        <v>217974</v>
      </c>
      <c r="AF234" s="10" t="s">
        <v>171</v>
      </c>
      <c r="AG234" s="8">
        <v>292812</v>
      </c>
      <c r="AH234" s="8">
        <v>3759178</v>
      </c>
      <c r="AI234" s="8">
        <v>3264837</v>
      </c>
      <c r="AJ234" s="8">
        <v>494010</v>
      </c>
      <c r="AK234" s="8">
        <v>331</v>
      </c>
      <c r="AL234" s="8">
        <v>52315</v>
      </c>
      <c r="AM234" s="8">
        <v>82577</v>
      </c>
      <c r="AN234" s="8">
        <v>564995</v>
      </c>
      <c r="AO234" s="8">
        <v>1496752</v>
      </c>
      <c r="AP234" s="10" t="s">
        <v>171</v>
      </c>
      <c r="AQ234" s="10" t="s">
        <v>171</v>
      </c>
      <c r="AR234" s="10" t="s">
        <v>171</v>
      </c>
      <c r="AS234" s="8">
        <v>530237</v>
      </c>
      <c r="AT234" s="8">
        <v>50972</v>
      </c>
      <c r="AU234" s="8">
        <v>915543</v>
      </c>
      <c r="AV234" s="8">
        <v>117117</v>
      </c>
      <c r="AW234" s="8">
        <v>161645</v>
      </c>
      <c r="AX234" s="8">
        <v>15902262</v>
      </c>
      <c r="AY234" s="8">
        <v>4990055</v>
      </c>
      <c r="AZ234" s="8">
        <v>1094443</v>
      </c>
      <c r="BA234" s="8">
        <v>1481094</v>
      </c>
      <c r="BB234" s="10">
        <v>3894092</v>
      </c>
      <c r="BC234" s="10" t="s">
        <v>171</v>
      </c>
      <c r="BD234" s="8">
        <v>557228</v>
      </c>
      <c r="BE234" s="10">
        <v>11435</v>
      </c>
      <c r="BF234" s="10" t="s">
        <v>171</v>
      </c>
      <c r="BG234" s="8">
        <v>80997</v>
      </c>
      <c r="BH234" s="10" t="s">
        <v>171</v>
      </c>
      <c r="BI234" s="10">
        <v>1044558</v>
      </c>
      <c r="BJ234" s="10" t="s">
        <v>171</v>
      </c>
      <c r="BK234" s="10" t="s">
        <v>171</v>
      </c>
      <c r="BL234" s="10">
        <v>357623</v>
      </c>
      <c r="BM234" s="10" t="s">
        <v>171</v>
      </c>
      <c r="BN234" s="8">
        <v>2390737</v>
      </c>
      <c r="BO234" s="10" t="s">
        <v>171</v>
      </c>
      <c r="BP234" s="8">
        <v>5312173</v>
      </c>
      <c r="BQ234" s="8">
        <v>3521870</v>
      </c>
      <c r="BR234" s="8">
        <v>577128</v>
      </c>
      <c r="BS234" s="8">
        <v>747776</v>
      </c>
      <c r="BT234" s="8">
        <v>895633</v>
      </c>
      <c r="BU234" s="10" t="s">
        <v>171</v>
      </c>
      <c r="BV234" s="10" t="s">
        <v>171</v>
      </c>
      <c r="BW234" s="10" t="s">
        <v>171</v>
      </c>
      <c r="BX234" s="10" t="s">
        <v>171</v>
      </c>
      <c r="BY234" s="8">
        <v>128564</v>
      </c>
      <c r="BZ234" s="10" t="s">
        <v>171</v>
      </c>
      <c r="CA234" s="8">
        <v>1172769</v>
      </c>
      <c r="CB234" s="8">
        <v>1790303</v>
      </c>
      <c r="CC234" s="8">
        <v>76755</v>
      </c>
      <c r="CD234" s="10" t="s">
        <v>171</v>
      </c>
      <c r="CE234" s="8">
        <v>1713548</v>
      </c>
      <c r="CF234" s="8">
        <v>65340</v>
      </c>
      <c r="CG234" s="8">
        <v>302031</v>
      </c>
      <c r="CH234" s="8">
        <v>14474</v>
      </c>
      <c r="CI234" s="8">
        <v>1600000</v>
      </c>
      <c r="CJ234" s="8">
        <v>3440701</v>
      </c>
      <c r="CK234" s="8">
        <v>47402</v>
      </c>
      <c r="CL234" s="8">
        <v>5376869</v>
      </c>
      <c r="CM234" s="8">
        <v>52905</v>
      </c>
      <c r="CN234" s="8">
        <v>3125</v>
      </c>
      <c r="CO234" s="10" t="s">
        <v>171</v>
      </c>
      <c r="CP234" s="8">
        <v>374855</v>
      </c>
      <c r="CQ234" s="10" t="s">
        <v>171</v>
      </c>
      <c r="CR234" s="10">
        <v>60000</v>
      </c>
      <c r="CS234" s="8">
        <v>4885984</v>
      </c>
      <c r="CT234" s="8">
        <v>8021600</v>
      </c>
      <c r="CU234" s="10" t="s">
        <v>171</v>
      </c>
      <c r="CV234" s="8">
        <v>105639</v>
      </c>
      <c r="CW234" s="8">
        <v>95162</v>
      </c>
      <c r="CX234" s="8">
        <v>1632</v>
      </c>
      <c r="CY234" s="8">
        <v>2405</v>
      </c>
      <c r="CZ234" s="10" t="s">
        <v>171</v>
      </c>
      <c r="DA234" s="8">
        <v>2395</v>
      </c>
      <c r="DB234" s="10" t="s">
        <v>171</v>
      </c>
      <c r="DC234" s="8">
        <v>10</v>
      </c>
      <c r="DD234" s="8">
        <v>314</v>
      </c>
      <c r="DE234" s="10" t="s">
        <v>171</v>
      </c>
      <c r="DF234" s="8">
        <v>6126</v>
      </c>
      <c r="DG234" s="66" t="s">
        <v>171</v>
      </c>
    </row>
    <row r="235" spans="15:111" ht="13.5">
      <c r="O235" s="65" t="s">
        <v>556</v>
      </c>
      <c r="P235" s="19" t="s">
        <v>557</v>
      </c>
      <c r="Q235" s="8">
        <v>11228018</v>
      </c>
      <c r="R235" s="8">
        <v>4632737</v>
      </c>
      <c r="S235" s="8">
        <v>708965</v>
      </c>
      <c r="T235" s="8">
        <v>4230639</v>
      </c>
      <c r="U235" s="8">
        <v>604347</v>
      </c>
      <c r="V235" s="10" t="s">
        <v>171</v>
      </c>
      <c r="W235" s="8">
        <v>1017786</v>
      </c>
      <c r="X235" s="8">
        <v>116279</v>
      </c>
      <c r="Y235" s="8">
        <v>16113</v>
      </c>
      <c r="Z235" s="8">
        <v>65238</v>
      </c>
      <c r="AA235" s="8">
        <v>66106</v>
      </c>
      <c r="AB235" s="8">
        <v>1144633</v>
      </c>
      <c r="AC235" s="10" t="s">
        <v>171</v>
      </c>
      <c r="AD235" s="10" t="s">
        <v>171</v>
      </c>
      <c r="AE235" s="8">
        <v>35089</v>
      </c>
      <c r="AF235" s="10" t="s">
        <v>171</v>
      </c>
      <c r="AG235" s="8">
        <v>43044</v>
      </c>
      <c r="AH235" s="8">
        <v>1684098</v>
      </c>
      <c r="AI235" s="10">
        <v>1544042</v>
      </c>
      <c r="AJ235" s="10">
        <v>140021</v>
      </c>
      <c r="AK235" s="8">
        <v>35</v>
      </c>
      <c r="AL235" s="8">
        <v>8869</v>
      </c>
      <c r="AM235" s="8">
        <v>11993</v>
      </c>
      <c r="AN235" s="8">
        <v>87149</v>
      </c>
      <c r="AO235" s="8">
        <v>345414</v>
      </c>
      <c r="AP235" s="10" t="s">
        <v>171</v>
      </c>
      <c r="AQ235" s="10" t="s">
        <v>171</v>
      </c>
      <c r="AR235" s="10" t="s">
        <v>171</v>
      </c>
      <c r="AS235" s="8">
        <v>130034</v>
      </c>
      <c r="AT235" s="8">
        <v>69736</v>
      </c>
      <c r="AU235" s="8">
        <v>145644</v>
      </c>
      <c r="AV235" s="8">
        <v>8233</v>
      </c>
      <c r="AW235" s="8">
        <v>62712</v>
      </c>
      <c r="AX235" s="8">
        <v>4124381</v>
      </c>
      <c r="AY235" s="8">
        <v>2049976</v>
      </c>
      <c r="AZ235" s="8">
        <v>172041</v>
      </c>
      <c r="BA235" s="8">
        <v>385913</v>
      </c>
      <c r="BB235" s="8">
        <v>691753</v>
      </c>
      <c r="BC235" s="10" t="s">
        <v>171</v>
      </c>
      <c r="BD235" s="8">
        <v>14857</v>
      </c>
      <c r="BE235" s="10" t="s">
        <v>171</v>
      </c>
      <c r="BF235" s="10" t="s">
        <v>171</v>
      </c>
      <c r="BG235" s="8">
        <v>24158</v>
      </c>
      <c r="BH235" s="10" t="s">
        <v>171</v>
      </c>
      <c r="BI235" s="10">
        <v>61919</v>
      </c>
      <c r="BJ235" s="10" t="s">
        <v>171</v>
      </c>
      <c r="BK235" s="10" t="s">
        <v>171</v>
      </c>
      <c r="BL235" s="10">
        <v>123177</v>
      </c>
      <c r="BM235" s="10" t="s">
        <v>171</v>
      </c>
      <c r="BN235" s="8">
        <v>600587</v>
      </c>
      <c r="BO235" s="10" t="s">
        <v>171</v>
      </c>
      <c r="BP235" s="8">
        <v>1275122</v>
      </c>
      <c r="BQ235" s="8">
        <v>941240</v>
      </c>
      <c r="BR235" s="8">
        <v>80856</v>
      </c>
      <c r="BS235" s="8">
        <v>193048</v>
      </c>
      <c r="BT235" s="8">
        <v>151504</v>
      </c>
      <c r="BU235" s="8">
        <v>128106</v>
      </c>
      <c r="BV235" s="10" t="s">
        <v>171</v>
      </c>
      <c r="BW235" s="10" t="s">
        <v>171</v>
      </c>
      <c r="BX235" s="10" t="s">
        <v>171</v>
      </c>
      <c r="BY235" s="8">
        <v>183472</v>
      </c>
      <c r="BZ235" s="10" t="s">
        <v>171</v>
      </c>
      <c r="CA235" s="8">
        <v>204254</v>
      </c>
      <c r="CB235" s="8">
        <v>333882</v>
      </c>
      <c r="CC235" s="8">
        <v>1836</v>
      </c>
      <c r="CD235" s="10" t="s">
        <v>171</v>
      </c>
      <c r="CE235" s="8">
        <v>332046</v>
      </c>
      <c r="CF235" s="8">
        <v>114519</v>
      </c>
      <c r="CG235" s="10" t="s">
        <v>171</v>
      </c>
      <c r="CH235" s="8">
        <v>2582</v>
      </c>
      <c r="CI235" s="8">
        <v>77628</v>
      </c>
      <c r="CJ235" s="8">
        <v>1088590</v>
      </c>
      <c r="CK235" s="8">
        <v>29964</v>
      </c>
      <c r="CL235" s="8">
        <v>789555</v>
      </c>
      <c r="CM235" s="8">
        <v>33754</v>
      </c>
      <c r="CN235" s="8">
        <v>1136</v>
      </c>
      <c r="CO235" s="10" t="s">
        <v>171</v>
      </c>
      <c r="CP235" s="8">
        <v>221554</v>
      </c>
      <c r="CQ235" s="10" t="s">
        <v>171</v>
      </c>
      <c r="CR235" s="10">
        <v>175000</v>
      </c>
      <c r="CS235" s="8">
        <v>358111</v>
      </c>
      <c r="CT235" s="8">
        <v>2162400</v>
      </c>
      <c r="CU235" s="10" t="s">
        <v>171</v>
      </c>
      <c r="CV235" s="8">
        <v>82340</v>
      </c>
      <c r="CW235" s="8">
        <v>73665</v>
      </c>
      <c r="CX235" s="10" t="s">
        <v>171</v>
      </c>
      <c r="CY235" s="8">
        <v>1283</v>
      </c>
      <c r="CZ235" s="10" t="s">
        <v>171</v>
      </c>
      <c r="DA235" s="8">
        <v>1054</v>
      </c>
      <c r="DB235" s="10" t="s">
        <v>171</v>
      </c>
      <c r="DC235" s="8">
        <v>229</v>
      </c>
      <c r="DD235" s="8">
        <v>10</v>
      </c>
      <c r="DE235" s="10" t="s">
        <v>171</v>
      </c>
      <c r="DF235" s="8">
        <v>7382</v>
      </c>
      <c r="DG235" s="66" t="s">
        <v>171</v>
      </c>
    </row>
    <row r="236" spans="15:111" ht="13.5">
      <c r="O236" s="65" t="s">
        <v>558</v>
      </c>
      <c r="P236" s="19" t="s">
        <v>559</v>
      </c>
      <c r="Q236" s="8">
        <v>27835732</v>
      </c>
      <c r="R236" s="8">
        <v>9428110</v>
      </c>
      <c r="S236" s="8">
        <v>2822782</v>
      </c>
      <c r="T236" s="8">
        <v>12689762</v>
      </c>
      <c r="U236" s="8">
        <v>1036302</v>
      </c>
      <c r="V236" s="10" t="s">
        <v>171</v>
      </c>
      <c r="W236" s="10">
        <v>1777255</v>
      </c>
      <c r="X236" s="8">
        <v>205910</v>
      </c>
      <c r="Y236" s="8">
        <v>31394</v>
      </c>
      <c r="Z236" s="8">
        <v>127754</v>
      </c>
      <c r="AA236" s="8">
        <v>129797</v>
      </c>
      <c r="AB236" s="8">
        <v>2225256</v>
      </c>
      <c r="AC236" s="8">
        <v>6980</v>
      </c>
      <c r="AD236" s="10" t="s">
        <v>171</v>
      </c>
      <c r="AE236" s="8">
        <v>62212</v>
      </c>
      <c r="AF236" s="10" t="s">
        <v>171</v>
      </c>
      <c r="AG236" s="8">
        <v>149062</v>
      </c>
      <c r="AH236" s="8">
        <v>35583</v>
      </c>
      <c r="AI236" s="10" t="s">
        <v>171</v>
      </c>
      <c r="AJ236" s="8">
        <v>35471</v>
      </c>
      <c r="AK236" s="8">
        <v>112</v>
      </c>
      <c r="AL236" s="8">
        <v>20032</v>
      </c>
      <c r="AM236" s="8">
        <v>20729</v>
      </c>
      <c r="AN236" s="8">
        <v>373232</v>
      </c>
      <c r="AO236" s="8">
        <v>1022521</v>
      </c>
      <c r="AP236" s="10" t="s">
        <v>171</v>
      </c>
      <c r="AQ236" s="10" t="s">
        <v>171</v>
      </c>
      <c r="AR236" s="10" t="s">
        <v>171</v>
      </c>
      <c r="AS236" s="8">
        <v>340750</v>
      </c>
      <c r="AT236" s="8">
        <v>70505</v>
      </c>
      <c r="AU236" s="8">
        <v>611266</v>
      </c>
      <c r="AV236" s="8">
        <v>14463</v>
      </c>
      <c r="AW236" s="8">
        <v>130791</v>
      </c>
      <c r="AX236" s="8">
        <v>8065796</v>
      </c>
      <c r="AY236" s="8">
        <v>3217763</v>
      </c>
      <c r="AZ236" s="8">
        <v>707182</v>
      </c>
      <c r="BA236" s="8">
        <v>470304</v>
      </c>
      <c r="BB236" s="8">
        <v>1837470</v>
      </c>
      <c r="BC236" s="10" t="s">
        <v>171</v>
      </c>
      <c r="BD236" s="8">
        <v>135721</v>
      </c>
      <c r="BE236" s="10" t="s">
        <v>171</v>
      </c>
      <c r="BF236" s="10" t="s">
        <v>171</v>
      </c>
      <c r="BG236" s="8">
        <v>36068</v>
      </c>
      <c r="BH236" s="10" t="s">
        <v>171</v>
      </c>
      <c r="BI236" s="10">
        <v>514095</v>
      </c>
      <c r="BJ236" s="10" t="s">
        <v>171</v>
      </c>
      <c r="BK236" s="10" t="s">
        <v>171</v>
      </c>
      <c r="BL236" s="8">
        <v>10000</v>
      </c>
      <c r="BM236" s="10" t="s">
        <v>171</v>
      </c>
      <c r="BN236" s="8">
        <v>1137193</v>
      </c>
      <c r="BO236" s="10" t="s">
        <v>171</v>
      </c>
      <c r="BP236" s="8">
        <v>2489106</v>
      </c>
      <c r="BQ236" s="8">
        <v>1509070</v>
      </c>
      <c r="BR236" s="8">
        <v>329467</v>
      </c>
      <c r="BS236" s="8">
        <v>235152</v>
      </c>
      <c r="BT236" s="8">
        <v>386637</v>
      </c>
      <c r="BU236" s="10">
        <v>124825</v>
      </c>
      <c r="BV236" s="10" t="s">
        <v>171</v>
      </c>
      <c r="BW236" s="10" t="s">
        <v>171</v>
      </c>
      <c r="BX236" s="10" t="s">
        <v>171</v>
      </c>
      <c r="BY236" s="8">
        <v>52834</v>
      </c>
      <c r="BZ236" s="10" t="s">
        <v>171</v>
      </c>
      <c r="CA236" s="8">
        <v>380155</v>
      </c>
      <c r="CB236" s="8">
        <v>980036</v>
      </c>
      <c r="CC236" s="8">
        <v>25700</v>
      </c>
      <c r="CD236" s="10" t="s">
        <v>171</v>
      </c>
      <c r="CE236" s="8">
        <v>954336</v>
      </c>
      <c r="CF236" s="8">
        <v>454547</v>
      </c>
      <c r="CG236" s="8">
        <v>219518</v>
      </c>
      <c r="CH236" s="8">
        <v>52720</v>
      </c>
      <c r="CI236" s="8">
        <v>1526767</v>
      </c>
      <c r="CJ236" s="8">
        <v>1776029</v>
      </c>
      <c r="CK236" s="8">
        <v>475637</v>
      </c>
      <c r="CL236" s="8">
        <v>1941984</v>
      </c>
      <c r="CM236" s="8">
        <v>54560</v>
      </c>
      <c r="CN236" s="8">
        <v>2308</v>
      </c>
      <c r="CO236" s="10" t="s">
        <v>171</v>
      </c>
      <c r="CP236" s="8">
        <v>243039</v>
      </c>
      <c r="CQ236" s="10" t="s">
        <v>171</v>
      </c>
      <c r="CR236" s="10">
        <v>350000</v>
      </c>
      <c r="CS236" s="8">
        <v>1292077</v>
      </c>
      <c r="CT236" s="8">
        <v>3465100</v>
      </c>
      <c r="CU236" s="10" t="s">
        <v>171</v>
      </c>
      <c r="CV236" s="8">
        <v>166149</v>
      </c>
      <c r="CW236" s="8">
        <v>160474</v>
      </c>
      <c r="CX236" s="10" t="s">
        <v>171</v>
      </c>
      <c r="CY236" s="10" t="s">
        <v>171</v>
      </c>
      <c r="CZ236" s="10" t="s">
        <v>171</v>
      </c>
      <c r="DA236" s="10" t="s">
        <v>171</v>
      </c>
      <c r="DB236" s="10" t="s">
        <v>171</v>
      </c>
      <c r="DC236" s="10" t="s">
        <v>171</v>
      </c>
      <c r="DD236" s="10" t="s">
        <v>171</v>
      </c>
      <c r="DE236" s="10" t="s">
        <v>171</v>
      </c>
      <c r="DF236" s="8">
        <v>5675</v>
      </c>
      <c r="DG236" s="66" t="s">
        <v>171</v>
      </c>
    </row>
    <row r="237" spans="15:111" ht="13.5">
      <c r="O237" s="65" t="s">
        <v>560</v>
      </c>
      <c r="P237" s="19" t="s">
        <v>561</v>
      </c>
      <c r="Q237" s="8">
        <v>21099309</v>
      </c>
      <c r="R237" s="8">
        <v>8405772</v>
      </c>
      <c r="S237" s="8">
        <v>1439297</v>
      </c>
      <c r="T237" s="8">
        <v>8831435</v>
      </c>
      <c r="U237" s="8">
        <v>893067</v>
      </c>
      <c r="V237" s="8">
        <v>5377</v>
      </c>
      <c r="W237" s="10">
        <v>1314414</v>
      </c>
      <c r="X237" s="8">
        <v>302815</v>
      </c>
      <c r="Y237" s="8">
        <v>29998</v>
      </c>
      <c r="Z237" s="8">
        <v>121327</v>
      </c>
      <c r="AA237" s="10">
        <v>122880</v>
      </c>
      <c r="AB237" s="8">
        <v>2381691</v>
      </c>
      <c r="AC237" s="10">
        <v>51590</v>
      </c>
      <c r="AD237" s="10" t="s">
        <v>171</v>
      </c>
      <c r="AE237" s="8">
        <v>91308</v>
      </c>
      <c r="AF237" s="10" t="s">
        <v>171</v>
      </c>
      <c r="AG237" s="8">
        <v>104747</v>
      </c>
      <c r="AH237" s="8">
        <v>1771715</v>
      </c>
      <c r="AI237" s="10">
        <v>1497872</v>
      </c>
      <c r="AJ237" s="10">
        <v>273742</v>
      </c>
      <c r="AK237" s="8">
        <v>101</v>
      </c>
      <c r="AL237" s="8">
        <v>20896</v>
      </c>
      <c r="AM237" s="8">
        <v>17422</v>
      </c>
      <c r="AN237" s="8">
        <v>334216</v>
      </c>
      <c r="AO237" s="8">
        <v>547280</v>
      </c>
      <c r="AP237" s="10" t="s">
        <v>171</v>
      </c>
      <c r="AQ237" s="8">
        <v>4660</v>
      </c>
      <c r="AR237" s="10" t="s">
        <v>171</v>
      </c>
      <c r="AS237" s="8">
        <v>166535</v>
      </c>
      <c r="AT237" s="8">
        <v>64074</v>
      </c>
      <c r="AU237" s="8">
        <v>312011</v>
      </c>
      <c r="AV237" s="8">
        <v>47255</v>
      </c>
      <c r="AW237" s="8">
        <v>248363</v>
      </c>
      <c r="AX237" s="8">
        <v>5692245</v>
      </c>
      <c r="AY237" s="8">
        <v>1298346</v>
      </c>
      <c r="AZ237" s="8">
        <v>478706</v>
      </c>
      <c r="BA237" s="8">
        <v>796920</v>
      </c>
      <c r="BB237" s="10">
        <v>1548243</v>
      </c>
      <c r="BC237" s="10" t="s">
        <v>171</v>
      </c>
      <c r="BD237" s="8">
        <v>178745</v>
      </c>
      <c r="BE237" s="10" t="s">
        <v>171</v>
      </c>
      <c r="BF237" s="10" t="s">
        <v>171</v>
      </c>
      <c r="BG237" s="8">
        <v>128881</v>
      </c>
      <c r="BH237" s="10" t="s">
        <v>171</v>
      </c>
      <c r="BI237" s="10">
        <v>72437</v>
      </c>
      <c r="BJ237" s="10">
        <v>84309</v>
      </c>
      <c r="BK237" s="10" t="s">
        <v>171</v>
      </c>
      <c r="BL237" s="10">
        <v>180951</v>
      </c>
      <c r="BM237" s="10" t="s">
        <v>171</v>
      </c>
      <c r="BN237" s="8">
        <v>924707</v>
      </c>
      <c r="BO237" s="10">
        <v>51993</v>
      </c>
      <c r="BP237" s="8">
        <v>2409723</v>
      </c>
      <c r="BQ237" s="8">
        <v>1300476</v>
      </c>
      <c r="BR237" s="8">
        <v>236938</v>
      </c>
      <c r="BS237" s="8">
        <v>398484</v>
      </c>
      <c r="BT237" s="8">
        <v>343252</v>
      </c>
      <c r="BU237" s="8">
        <v>20229</v>
      </c>
      <c r="BV237" s="10" t="s">
        <v>171</v>
      </c>
      <c r="BW237" s="10" t="s">
        <v>171</v>
      </c>
      <c r="BX237" s="10" t="s">
        <v>171</v>
      </c>
      <c r="BY237" s="8">
        <v>108568</v>
      </c>
      <c r="BZ237" s="10" t="s">
        <v>171</v>
      </c>
      <c r="CA237" s="8">
        <v>193005</v>
      </c>
      <c r="CB237" s="8">
        <v>1109247</v>
      </c>
      <c r="CC237" s="8">
        <v>18996</v>
      </c>
      <c r="CD237" s="10" t="s">
        <v>171</v>
      </c>
      <c r="CE237" s="8">
        <v>1090251</v>
      </c>
      <c r="CF237" s="8">
        <v>43052</v>
      </c>
      <c r="CG237" s="8">
        <v>4446</v>
      </c>
      <c r="CH237" s="8">
        <v>27978</v>
      </c>
      <c r="CI237" s="8">
        <v>287833</v>
      </c>
      <c r="CJ237" s="8">
        <v>1103177</v>
      </c>
      <c r="CK237" s="8">
        <v>146627</v>
      </c>
      <c r="CL237" s="8">
        <v>873755</v>
      </c>
      <c r="CM237" s="8">
        <v>60058</v>
      </c>
      <c r="CN237" s="8">
        <v>1309</v>
      </c>
      <c r="CO237" s="10" t="s">
        <v>171</v>
      </c>
      <c r="CP237" s="8">
        <v>106000</v>
      </c>
      <c r="CQ237" s="10" t="s">
        <v>171</v>
      </c>
      <c r="CR237" s="10">
        <v>60000</v>
      </c>
      <c r="CS237" s="8">
        <v>646388</v>
      </c>
      <c r="CT237" s="8">
        <v>2723459</v>
      </c>
      <c r="CU237" s="10" t="s">
        <v>171</v>
      </c>
      <c r="CV237" s="8">
        <v>130545</v>
      </c>
      <c r="CW237" s="8">
        <v>118179</v>
      </c>
      <c r="CX237" s="8">
        <v>10036</v>
      </c>
      <c r="CY237" s="8">
        <v>503</v>
      </c>
      <c r="CZ237" s="10" t="s">
        <v>171</v>
      </c>
      <c r="DA237" s="10" t="s">
        <v>171</v>
      </c>
      <c r="DB237" s="10" t="s">
        <v>171</v>
      </c>
      <c r="DC237" s="8">
        <v>503</v>
      </c>
      <c r="DD237" s="10" t="s">
        <v>171</v>
      </c>
      <c r="DE237" s="10" t="s">
        <v>171</v>
      </c>
      <c r="DF237" s="8">
        <v>1827</v>
      </c>
      <c r="DG237" s="66" t="s">
        <v>171</v>
      </c>
    </row>
    <row r="238" spans="15:111" ht="13.5">
      <c r="O238" s="65" t="s">
        <v>562</v>
      </c>
      <c r="P238" s="19" t="s">
        <v>563</v>
      </c>
      <c r="Q238" s="8">
        <v>21263529</v>
      </c>
      <c r="R238" s="8">
        <v>9419228</v>
      </c>
      <c r="S238" s="8">
        <v>856917</v>
      </c>
      <c r="T238" s="8">
        <v>8785484</v>
      </c>
      <c r="U238" s="8">
        <v>851344</v>
      </c>
      <c r="V238" s="10" t="s">
        <v>171</v>
      </c>
      <c r="W238" s="8">
        <v>1255927</v>
      </c>
      <c r="X238" s="8">
        <v>200716</v>
      </c>
      <c r="Y238" s="8">
        <v>32193</v>
      </c>
      <c r="Z238" s="8">
        <v>130680</v>
      </c>
      <c r="AA238" s="8">
        <v>132599</v>
      </c>
      <c r="AB238" s="8">
        <v>2043702</v>
      </c>
      <c r="AC238" s="8">
        <v>14454</v>
      </c>
      <c r="AD238" s="10" t="s">
        <v>171</v>
      </c>
      <c r="AE238" s="8">
        <v>60560</v>
      </c>
      <c r="AF238" s="10" t="s">
        <v>171</v>
      </c>
      <c r="AG238" s="8">
        <v>111539</v>
      </c>
      <c r="AH238" s="8">
        <v>467441</v>
      </c>
      <c r="AI238" s="8">
        <v>339420</v>
      </c>
      <c r="AJ238" s="8">
        <v>127917</v>
      </c>
      <c r="AK238" s="8">
        <v>104</v>
      </c>
      <c r="AL238" s="8">
        <v>15028</v>
      </c>
      <c r="AM238" s="8">
        <v>38783</v>
      </c>
      <c r="AN238" s="8">
        <v>502102</v>
      </c>
      <c r="AO238" s="8">
        <v>853640</v>
      </c>
      <c r="AP238" s="10" t="s">
        <v>171</v>
      </c>
      <c r="AQ238" s="10" t="s">
        <v>171</v>
      </c>
      <c r="AR238" s="10" t="s">
        <v>171</v>
      </c>
      <c r="AS238" s="8">
        <v>304232</v>
      </c>
      <c r="AT238" s="8">
        <v>23594</v>
      </c>
      <c r="AU238" s="8">
        <v>525814</v>
      </c>
      <c r="AV238" s="8">
        <v>11554</v>
      </c>
      <c r="AW238" s="8">
        <v>178241</v>
      </c>
      <c r="AX238" s="8">
        <v>6440672</v>
      </c>
      <c r="AY238" s="8">
        <v>2462882</v>
      </c>
      <c r="AZ238" s="8">
        <v>624721</v>
      </c>
      <c r="BA238" s="8">
        <v>578796</v>
      </c>
      <c r="BB238" s="10">
        <v>1670288</v>
      </c>
      <c r="BC238" s="10" t="s">
        <v>171</v>
      </c>
      <c r="BD238" s="10" t="s">
        <v>171</v>
      </c>
      <c r="BE238" s="10" t="s">
        <v>171</v>
      </c>
      <c r="BF238" s="10" t="s">
        <v>171</v>
      </c>
      <c r="BG238" s="8">
        <v>38701</v>
      </c>
      <c r="BH238" s="10" t="s">
        <v>171</v>
      </c>
      <c r="BI238" s="10">
        <v>54080</v>
      </c>
      <c r="BJ238" s="10" t="s">
        <v>171</v>
      </c>
      <c r="BK238" s="10" t="s">
        <v>171</v>
      </c>
      <c r="BL238" s="10">
        <v>126580</v>
      </c>
      <c r="BM238" s="10" t="s">
        <v>171</v>
      </c>
      <c r="BN238" s="8">
        <v>884624</v>
      </c>
      <c r="BO238" s="10">
        <v>115181</v>
      </c>
      <c r="BP238" s="8">
        <v>2300538</v>
      </c>
      <c r="BQ238" s="8">
        <v>1650921</v>
      </c>
      <c r="BR238" s="8">
        <v>351430</v>
      </c>
      <c r="BS238" s="8">
        <v>289574</v>
      </c>
      <c r="BT238" s="8">
        <v>349761</v>
      </c>
      <c r="BU238" s="10">
        <v>25128</v>
      </c>
      <c r="BV238" s="10" t="s">
        <v>171</v>
      </c>
      <c r="BW238" s="10" t="s">
        <v>171</v>
      </c>
      <c r="BX238" s="10" t="s">
        <v>171</v>
      </c>
      <c r="BY238" s="8">
        <v>53480</v>
      </c>
      <c r="BZ238" s="10" t="s">
        <v>171</v>
      </c>
      <c r="CA238" s="8">
        <v>581548</v>
      </c>
      <c r="CB238" s="8">
        <v>649617</v>
      </c>
      <c r="CC238" s="8">
        <v>33704</v>
      </c>
      <c r="CD238" s="10" t="s">
        <v>171</v>
      </c>
      <c r="CE238" s="8">
        <v>615913</v>
      </c>
      <c r="CF238" s="8">
        <v>48313</v>
      </c>
      <c r="CG238" s="8">
        <v>2921</v>
      </c>
      <c r="CH238" s="8">
        <v>1819</v>
      </c>
      <c r="CI238" s="8">
        <v>173241</v>
      </c>
      <c r="CJ238" s="8">
        <v>903777</v>
      </c>
      <c r="CK238" s="8">
        <v>43753</v>
      </c>
      <c r="CL238" s="8">
        <v>1054600</v>
      </c>
      <c r="CM238" s="8">
        <v>65607</v>
      </c>
      <c r="CN238" s="8">
        <v>1576</v>
      </c>
      <c r="CO238" s="10" t="s">
        <v>171</v>
      </c>
      <c r="CP238" s="8">
        <v>114505</v>
      </c>
      <c r="CQ238" s="10">
        <v>21256</v>
      </c>
      <c r="CR238" s="10">
        <v>60000</v>
      </c>
      <c r="CS238" s="8">
        <v>791656</v>
      </c>
      <c r="CT238" s="8">
        <v>1856585</v>
      </c>
      <c r="CU238" s="10" t="s">
        <v>171</v>
      </c>
      <c r="CV238" s="8">
        <v>88744</v>
      </c>
      <c r="CW238" s="8">
        <v>83235</v>
      </c>
      <c r="CX238" s="8">
        <v>1426</v>
      </c>
      <c r="CY238" s="10" t="s">
        <v>171</v>
      </c>
      <c r="CZ238" s="10" t="s">
        <v>171</v>
      </c>
      <c r="DA238" s="10" t="s">
        <v>171</v>
      </c>
      <c r="DB238" s="10" t="s">
        <v>171</v>
      </c>
      <c r="DC238" s="10" t="s">
        <v>171</v>
      </c>
      <c r="DD238" s="10" t="s">
        <v>171</v>
      </c>
      <c r="DE238" s="10" t="s">
        <v>171</v>
      </c>
      <c r="DF238" s="8">
        <v>4083</v>
      </c>
      <c r="DG238" s="66" t="s">
        <v>171</v>
      </c>
    </row>
    <row r="239" spans="15:111" ht="13.5">
      <c r="O239" s="65" t="s">
        <v>564</v>
      </c>
      <c r="P239" s="19" t="s">
        <v>565</v>
      </c>
      <c r="Q239" s="8">
        <v>10623911</v>
      </c>
      <c r="R239" s="8">
        <v>5024490</v>
      </c>
      <c r="S239" s="8">
        <v>462029</v>
      </c>
      <c r="T239" s="8">
        <v>4115560</v>
      </c>
      <c r="U239" s="8">
        <v>335397</v>
      </c>
      <c r="V239" s="10" t="s">
        <v>171</v>
      </c>
      <c r="W239" s="8">
        <v>631632</v>
      </c>
      <c r="X239" s="8">
        <v>113443</v>
      </c>
      <c r="Y239" s="8">
        <v>17411</v>
      </c>
      <c r="Z239" s="8">
        <v>70606</v>
      </c>
      <c r="AA239" s="8">
        <v>71608</v>
      </c>
      <c r="AB239" s="8">
        <v>1023737</v>
      </c>
      <c r="AC239" s="8">
        <v>3396</v>
      </c>
      <c r="AD239" s="10" t="s">
        <v>171</v>
      </c>
      <c r="AE239" s="8">
        <v>34298</v>
      </c>
      <c r="AF239" s="10" t="s">
        <v>171</v>
      </c>
      <c r="AG239" s="8">
        <v>62773</v>
      </c>
      <c r="AH239" s="8">
        <v>1968149</v>
      </c>
      <c r="AI239" s="10">
        <v>1647818</v>
      </c>
      <c r="AJ239" s="10">
        <v>320330</v>
      </c>
      <c r="AK239" s="8">
        <v>1</v>
      </c>
      <c r="AL239" s="8">
        <v>7768</v>
      </c>
      <c r="AM239" s="8">
        <v>203294</v>
      </c>
      <c r="AN239" s="8">
        <v>231826</v>
      </c>
      <c r="AO239" s="8">
        <v>134550</v>
      </c>
      <c r="AP239" s="10" t="s">
        <v>171</v>
      </c>
      <c r="AQ239" s="10" t="s">
        <v>171</v>
      </c>
      <c r="AR239" s="10" t="s">
        <v>171</v>
      </c>
      <c r="AS239" s="8">
        <v>78390</v>
      </c>
      <c r="AT239" s="8">
        <v>9531</v>
      </c>
      <c r="AU239" s="8">
        <v>46629</v>
      </c>
      <c r="AV239" s="8">
        <v>8054</v>
      </c>
      <c r="AW239" s="8">
        <v>30299</v>
      </c>
      <c r="AX239" s="8">
        <v>3507292</v>
      </c>
      <c r="AY239" s="8">
        <v>1031880</v>
      </c>
      <c r="AZ239" s="8">
        <v>499773</v>
      </c>
      <c r="BA239" s="8">
        <v>380841</v>
      </c>
      <c r="BB239" s="10">
        <v>851012</v>
      </c>
      <c r="BC239" s="10" t="s">
        <v>171</v>
      </c>
      <c r="BD239" s="8">
        <v>9661</v>
      </c>
      <c r="BE239" s="10" t="s">
        <v>171</v>
      </c>
      <c r="BF239" s="10" t="s">
        <v>171</v>
      </c>
      <c r="BG239" s="8">
        <v>19864</v>
      </c>
      <c r="BH239" s="10" t="s">
        <v>171</v>
      </c>
      <c r="BI239" s="10">
        <v>110667</v>
      </c>
      <c r="BJ239" s="10" t="s">
        <v>171</v>
      </c>
      <c r="BK239" s="10" t="s">
        <v>171</v>
      </c>
      <c r="BL239" s="10">
        <v>105206</v>
      </c>
      <c r="BM239" s="10" t="s">
        <v>171</v>
      </c>
      <c r="BN239" s="8">
        <v>498388</v>
      </c>
      <c r="BO239" s="10" t="s">
        <v>171</v>
      </c>
      <c r="BP239" s="8">
        <v>1437633</v>
      </c>
      <c r="BQ239" s="8">
        <v>1035893</v>
      </c>
      <c r="BR239" s="8">
        <v>408799</v>
      </c>
      <c r="BS239" s="8">
        <v>190420</v>
      </c>
      <c r="BT239" s="10" t="s">
        <v>171</v>
      </c>
      <c r="BU239" s="8">
        <v>41787</v>
      </c>
      <c r="BV239" s="10" t="s">
        <v>171</v>
      </c>
      <c r="BW239" s="10" t="s">
        <v>171</v>
      </c>
      <c r="BX239" s="10" t="s">
        <v>171</v>
      </c>
      <c r="BY239" s="8">
        <v>27891</v>
      </c>
      <c r="BZ239" s="10" t="s">
        <v>171</v>
      </c>
      <c r="CA239" s="8">
        <v>366996</v>
      </c>
      <c r="CB239" s="8">
        <v>401740</v>
      </c>
      <c r="CC239" s="8">
        <v>2722</v>
      </c>
      <c r="CD239" s="10" t="s">
        <v>171</v>
      </c>
      <c r="CE239" s="8">
        <v>399018</v>
      </c>
      <c r="CF239" s="8">
        <v>21222</v>
      </c>
      <c r="CG239" s="8">
        <v>48636</v>
      </c>
      <c r="CH239" s="8">
        <v>11912</v>
      </c>
      <c r="CI239" s="8">
        <v>172650</v>
      </c>
      <c r="CJ239" s="8">
        <v>1456225</v>
      </c>
      <c r="CK239" s="8">
        <v>19671</v>
      </c>
      <c r="CL239" s="8">
        <v>334206</v>
      </c>
      <c r="CM239" s="8">
        <v>34451</v>
      </c>
      <c r="CN239" s="8">
        <v>1035</v>
      </c>
      <c r="CO239" s="10" t="s">
        <v>171</v>
      </c>
      <c r="CP239" s="8">
        <v>43540</v>
      </c>
      <c r="CQ239" s="10">
        <v>12315</v>
      </c>
      <c r="CR239" s="10" t="s">
        <v>171</v>
      </c>
      <c r="CS239" s="8">
        <v>242865</v>
      </c>
      <c r="CT239" s="8">
        <v>1131000</v>
      </c>
      <c r="CU239" s="10" t="s">
        <v>171</v>
      </c>
      <c r="CV239" s="8">
        <v>45786</v>
      </c>
      <c r="CW239" s="8">
        <v>42101</v>
      </c>
      <c r="CX239" s="10" t="s">
        <v>171</v>
      </c>
      <c r="CY239" s="10" t="s">
        <v>171</v>
      </c>
      <c r="CZ239" s="10" t="s">
        <v>171</v>
      </c>
      <c r="DA239" s="10" t="s">
        <v>171</v>
      </c>
      <c r="DB239" s="10" t="s">
        <v>171</v>
      </c>
      <c r="DC239" s="10" t="s">
        <v>171</v>
      </c>
      <c r="DD239" s="10" t="s">
        <v>171</v>
      </c>
      <c r="DE239" s="10" t="s">
        <v>171</v>
      </c>
      <c r="DF239" s="8">
        <v>3685</v>
      </c>
      <c r="DG239" s="66" t="s">
        <v>171</v>
      </c>
    </row>
    <row r="240" spans="15:111" ht="13.5">
      <c r="O240" s="65" t="s">
        <v>566</v>
      </c>
      <c r="P240" s="19" t="s">
        <v>567</v>
      </c>
      <c r="Q240" s="8">
        <v>14303757</v>
      </c>
      <c r="R240" s="8">
        <v>6343634</v>
      </c>
      <c r="S240" s="8">
        <v>499894</v>
      </c>
      <c r="T240" s="8">
        <v>6055162</v>
      </c>
      <c r="U240" s="8">
        <v>511227</v>
      </c>
      <c r="V240" s="10" t="s">
        <v>171</v>
      </c>
      <c r="W240" s="8">
        <v>848614</v>
      </c>
      <c r="X240" s="8">
        <v>121688</v>
      </c>
      <c r="Y240" s="8">
        <v>21866</v>
      </c>
      <c r="Z240" s="8">
        <v>88711</v>
      </c>
      <c r="AA240" s="10">
        <v>89989</v>
      </c>
      <c r="AB240" s="8">
        <v>1269585</v>
      </c>
      <c r="AC240" s="10">
        <v>1498</v>
      </c>
      <c r="AD240" s="10" t="s">
        <v>171</v>
      </c>
      <c r="AE240" s="8">
        <v>36758</v>
      </c>
      <c r="AF240" s="10" t="s">
        <v>171</v>
      </c>
      <c r="AG240" s="8">
        <v>65063</v>
      </c>
      <c r="AH240" s="8">
        <v>198144</v>
      </c>
      <c r="AI240" s="8">
        <v>28666</v>
      </c>
      <c r="AJ240" s="8">
        <v>169389</v>
      </c>
      <c r="AK240" s="8">
        <v>89</v>
      </c>
      <c r="AL240" s="8">
        <v>10522</v>
      </c>
      <c r="AM240" s="8">
        <v>6139</v>
      </c>
      <c r="AN240" s="8">
        <v>303745</v>
      </c>
      <c r="AO240" s="8">
        <v>537620</v>
      </c>
      <c r="AP240" s="10" t="s">
        <v>171</v>
      </c>
      <c r="AQ240" s="10" t="s">
        <v>171</v>
      </c>
      <c r="AR240" s="10" t="s">
        <v>171</v>
      </c>
      <c r="AS240" s="8">
        <v>303955</v>
      </c>
      <c r="AT240" s="10" t="s">
        <v>171</v>
      </c>
      <c r="AU240" s="8">
        <v>233665</v>
      </c>
      <c r="AV240" s="8">
        <v>4834</v>
      </c>
      <c r="AW240" s="8">
        <v>116885</v>
      </c>
      <c r="AX240" s="8">
        <v>4445786</v>
      </c>
      <c r="AY240" s="8">
        <v>1085819</v>
      </c>
      <c r="AZ240" s="8">
        <v>417605</v>
      </c>
      <c r="BA240" s="8">
        <v>290489</v>
      </c>
      <c r="BB240" s="10">
        <v>885025</v>
      </c>
      <c r="BC240" s="10" t="s">
        <v>171</v>
      </c>
      <c r="BD240" s="8">
        <v>877895</v>
      </c>
      <c r="BE240" s="10" t="s">
        <v>171</v>
      </c>
      <c r="BF240" s="10" t="s">
        <v>171</v>
      </c>
      <c r="BG240" s="8">
        <v>25351</v>
      </c>
      <c r="BH240" s="10" t="s">
        <v>171</v>
      </c>
      <c r="BI240" s="10">
        <v>209893</v>
      </c>
      <c r="BJ240" s="10" t="s">
        <v>171</v>
      </c>
      <c r="BK240" s="10" t="s">
        <v>171</v>
      </c>
      <c r="BL240" s="10">
        <v>75301</v>
      </c>
      <c r="BM240" s="10" t="s">
        <v>171</v>
      </c>
      <c r="BN240" s="8">
        <v>578408</v>
      </c>
      <c r="BO240" s="10">
        <v>35677</v>
      </c>
      <c r="BP240" s="8">
        <v>1420421</v>
      </c>
      <c r="BQ240" s="8">
        <v>909511</v>
      </c>
      <c r="BR240" s="8">
        <v>207698</v>
      </c>
      <c r="BS240" s="8">
        <v>145364</v>
      </c>
      <c r="BT240" s="8">
        <v>184330</v>
      </c>
      <c r="BU240" s="10">
        <v>29962</v>
      </c>
      <c r="BV240" s="10" t="s">
        <v>171</v>
      </c>
      <c r="BW240" s="10" t="s">
        <v>171</v>
      </c>
      <c r="BX240" s="10" t="s">
        <v>171</v>
      </c>
      <c r="BY240" s="8">
        <v>31990</v>
      </c>
      <c r="BZ240" s="10" t="s">
        <v>171</v>
      </c>
      <c r="CA240" s="8">
        <v>310167</v>
      </c>
      <c r="CB240" s="8">
        <v>510910</v>
      </c>
      <c r="CC240" s="8">
        <v>9240</v>
      </c>
      <c r="CD240" s="10" t="s">
        <v>171</v>
      </c>
      <c r="CE240" s="8">
        <v>501670</v>
      </c>
      <c r="CF240" s="8">
        <v>16599</v>
      </c>
      <c r="CG240" s="10">
        <v>5012</v>
      </c>
      <c r="CH240" s="8">
        <v>11460</v>
      </c>
      <c r="CI240" s="8">
        <v>1859855</v>
      </c>
      <c r="CJ240" s="8">
        <v>1265164</v>
      </c>
      <c r="CK240" s="8">
        <v>157350</v>
      </c>
      <c r="CL240" s="8">
        <v>369727</v>
      </c>
      <c r="CM240" s="8">
        <v>42315</v>
      </c>
      <c r="CN240" s="8">
        <v>894</v>
      </c>
      <c r="CO240" s="10" t="s">
        <v>171</v>
      </c>
      <c r="CP240" s="10" t="s">
        <v>171</v>
      </c>
      <c r="CQ240" s="10" t="s">
        <v>171</v>
      </c>
      <c r="CR240" s="10" t="s">
        <v>171</v>
      </c>
      <c r="CS240" s="8">
        <v>326518</v>
      </c>
      <c r="CT240" s="8">
        <v>3432416</v>
      </c>
      <c r="CU240" s="10" t="s">
        <v>171</v>
      </c>
      <c r="CV240" s="8">
        <v>78169</v>
      </c>
      <c r="CW240" s="8">
        <v>69636</v>
      </c>
      <c r="CX240" s="8">
        <v>3150</v>
      </c>
      <c r="CY240" s="10" t="s">
        <v>171</v>
      </c>
      <c r="CZ240" s="10" t="s">
        <v>171</v>
      </c>
      <c r="DA240" s="10" t="s">
        <v>171</v>
      </c>
      <c r="DB240" s="10" t="s">
        <v>171</v>
      </c>
      <c r="DC240" s="10" t="s">
        <v>171</v>
      </c>
      <c r="DD240" s="10" t="s">
        <v>171</v>
      </c>
      <c r="DE240" s="10" t="s">
        <v>171</v>
      </c>
      <c r="DF240" s="8">
        <v>5383</v>
      </c>
      <c r="DG240" s="66" t="s">
        <v>171</v>
      </c>
    </row>
    <row r="241" spans="15:111" ht="13.5">
      <c r="O241" s="65" t="s">
        <v>568</v>
      </c>
      <c r="P241" s="19" t="s">
        <v>569</v>
      </c>
      <c r="Q241" s="8">
        <v>23147817</v>
      </c>
      <c r="R241" s="8">
        <v>9817444</v>
      </c>
      <c r="S241" s="8">
        <v>1302218</v>
      </c>
      <c r="T241" s="8">
        <v>9656356</v>
      </c>
      <c r="U241" s="8">
        <v>1085340</v>
      </c>
      <c r="V241" s="10" t="s">
        <v>171</v>
      </c>
      <c r="W241" s="8">
        <v>1152431</v>
      </c>
      <c r="X241" s="8">
        <v>242219</v>
      </c>
      <c r="Y241" s="8">
        <v>33812</v>
      </c>
      <c r="Z241" s="8">
        <v>137116</v>
      </c>
      <c r="AA241" s="8">
        <v>139059</v>
      </c>
      <c r="AB241" s="8">
        <v>2507176</v>
      </c>
      <c r="AC241" s="10" t="s">
        <v>171</v>
      </c>
      <c r="AD241" s="10" t="s">
        <v>171</v>
      </c>
      <c r="AE241" s="8">
        <v>73244</v>
      </c>
      <c r="AF241" s="10" t="s">
        <v>171</v>
      </c>
      <c r="AG241" s="8">
        <v>148496</v>
      </c>
      <c r="AH241" s="8">
        <v>2198333</v>
      </c>
      <c r="AI241" s="8">
        <v>1949612</v>
      </c>
      <c r="AJ241" s="8">
        <v>248720</v>
      </c>
      <c r="AK241" s="8">
        <v>1</v>
      </c>
      <c r="AL241" s="8">
        <v>17846</v>
      </c>
      <c r="AM241" s="8">
        <v>1932</v>
      </c>
      <c r="AN241" s="8">
        <v>559624</v>
      </c>
      <c r="AO241" s="8">
        <v>742297</v>
      </c>
      <c r="AP241" s="10" t="s">
        <v>171</v>
      </c>
      <c r="AQ241" s="10" t="s">
        <v>171</v>
      </c>
      <c r="AR241" s="10" t="s">
        <v>171</v>
      </c>
      <c r="AS241" s="8">
        <v>163133</v>
      </c>
      <c r="AT241" s="10" t="s">
        <v>171</v>
      </c>
      <c r="AU241" s="8">
        <v>579164</v>
      </c>
      <c r="AV241" s="8">
        <v>25516</v>
      </c>
      <c r="AW241" s="8">
        <v>64778</v>
      </c>
      <c r="AX241" s="8">
        <v>8607803</v>
      </c>
      <c r="AY241" s="8">
        <v>3504267</v>
      </c>
      <c r="AZ241" s="8">
        <v>797004</v>
      </c>
      <c r="BA241" s="8">
        <v>805483</v>
      </c>
      <c r="BB241" s="10">
        <v>1893896</v>
      </c>
      <c r="BC241" s="10" t="s">
        <v>171</v>
      </c>
      <c r="BD241" s="8">
        <v>98913</v>
      </c>
      <c r="BE241" s="10" t="s">
        <v>171</v>
      </c>
      <c r="BF241" s="10" t="s">
        <v>171</v>
      </c>
      <c r="BG241" s="8">
        <v>46765</v>
      </c>
      <c r="BH241" s="10" t="s">
        <v>171</v>
      </c>
      <c r="BI241" s="10">
        <v>220491</v>
      </c>
      <c r="BJ241" s="10" t="s">
        <v>171</v>
      </c>
      <c r="BK241" s="10" t="s">
        <v>171</v>
      </c>
      <c r="BL241" s="10">
        <v>143884</v>
      </c>
      <c r="BM241" s="10" t="s">
        <v>171</v>
      </c>
      <c r="BN241" s="8">
        <v>1097100</v>
      </c>
      <c r="BO241" s="10">
        <v>181722</v>
      </c>
      <c r="BP241" s="8">
        <v>2926060</v>
      </c>
      <c r="BQ241" s="8">
        <v>1906077</v>
      </c>
      <c r="BR241" s="8">
        <v>436284</v>
      </c>
      <c r="BS241" s="10">
        <v>404873</v>
      </c>
      <c r="BT241" s="10">
        <v>432613</v>
      </c>
      <c r="BU241" s="10">
        <v>29334</v>
      </c>
      <c r="BV241" s="10" t="s">
        <v>171</v>
      </c>
      <c r="BW241" s="10" t="s">
        <v>171</v>
      </c>
      <c r="BX241" s="10" t="s">
        <v>171</v>
      </c>
      <c r="BY241" s="8">
        <v>62339</v>
      </c>
      <c r="BZ241" s="10" t="s">
        <v>171</v>
      </c>
      <c r="CA241" s="8">
        <v>540634</v>
      </c>
      <c r="CB241" s="8">
        <v>1019983</v>
      </c>
      <c r="CC241" s="8">
        <v>58502</v>
      </c>
      <c r="CD241" s="10" t="s">
        <v>171</v>
      </c>
      <c r="CE241" s="8">
        <v>961481</v>
      </c>
      <c r="CF241" s="8">
        <v>68434</v>
      </c>
      <c r="CG241" s="8">
        <v>480009</v>
      </c>
      <c r="CH241" s="8">
        <v>7169</v>
      </c>
      <c r="CI241" s="8">
        <v>1901724</v>
      </c>
      <c r="CJ241" s="8">
        <v>1276400</v>
      </c>
      <c r="CK241" s="8">
        <v>235626</v>
      </c>
      <c r="CL241" s="8">
        <v>458179</v>
      </c>
      <c r="CM241" s="8">
        <v>80002</v>
      </c>
      <c r="CN241" s="8">
        <v>815</v>
      </c>
      <c r="CO241" s="10" t="s">
        <v>171</v>
      </c>
      <c r="CP241" s="8">
        <v>93555</v>
      </c>
      <c r="CQ241" s="10" t="s">
        <v>171</v>
      </c>
      <c r="CR241" s="10" t="s">
        <v>171</v>
      </c>
      <c r="CS241" s="8">
        <v>283807</v>
      </c>
      <c r="CT241" s="8">
        <v>3504500</v>
      </c>
      <c r="CU241" s="10" t="s">
        <v>171</v>
      </c>
      <c r="CV241" s="8">
        <v>178020</v>
      </c>
      <c r="CW241" s="8">
        <v>169745</v>
      </c>
      <c r="CX241" s="8">
        <v>2513</v>
      </c>
      <c r="CY241" s="8">
        <v>723</v>
      </c>
      <c r="CZ241" s="10" t="s">
        <v>171</v>
      </c>
      <c r="DA241" s="8">
        <v>431</v>
      </c>
      <c r="DB241" s="10" t="s">
        <v>171</v>
      </c>
      <c r="DC241" s="8">
        <v>292</v>
      </c>
      <c r="DD241" s="10" t="s">
        <v>171</v>
      </c>
      <c r="DE241" s="10" t="s">
        <v>171</v>
      </c>
      <c r="DF241" s="8">
        <v>5039</v>
      </c>
      <c r="DG241" s="66" t="s">
        <v>171</v>
      </c>
    </row>
    <row r="242" spans="15:111" ht="13.5">
      <c r="O242" s="65" t="s">
        <v>570</v>
      </c>
      <c r="P242" s="19" t="s">
        <v>571</v>
      </c>
      <c r="Q242" s="8">
        <v>10083690</v>
      </c>
      <c r="R242" s="8">
        <v>4185124</v>
      </c>
      <c r="S242" s="8">
        <v>573991</v>
      </c>
      <c r="T242" s="8">
        <v>4071873</v>
      </c>
      <c r="U242" s="8">
        <v>439915</v>
      </c>
      <c r="V242" s="10" t="s">
        <v>171</v>
      </c>
      <c r="W242" s="8">
        <v>715192</v>
      </c>
      <c r="X242" s="8">
        <v>165066</v>
      </c>
      <c r="Y242" s="8">
        <v>15015</v>
      </c>
      <c r="Z242" s="8">
        <v>60516</v>
      </c>
      <c r="AA242" s="8">
        <v>61177</v>
      </c>
      <c r="AB242" s="8">
        <v>1199027</v>
      </c>
      <c r="AC242" s="10" t="s">
        <v>171</v>
      </c>
      <c r="AD242" s="10" t="s">
        <v>171</v>
      </c>
      <c r="AE242" s="8">
        <v>49671</v>
      </c>
      <c r="AF242" s="10" t="s">
        <v>171</v>
      </c>
      <c r="AG242" s="8">
        <v>55318</v>
      </c>
      <c r="AH242" s="8">
        <v>1957701</v>
      </c>
      <c r="AI242" s="8">
        <v>1743187</v>
      </c>
      <c r="AJ242" s="8">
        <v>214417</v>
      </c>
      <c r="AK242" s="8">
        <v>97</v>
      </c>
      <c r="AL242" s="8">
        <v>11391</v>
      </c>
      <c r="AM242" s="8">
        <v>1989</v>
      </c>
      <c r="AN242" s="8">
        <v>95662</v>
      </c>
      <c r="AO242" s="8">
        <v>236131</v>
      </c>
      <c r="AP242" s="10" t="s">
        <v>171</v>
      </c>
      <c r="AQ242" s="10" t="s">
        <v>171</v>
      </c>
      <c r="AR242" s="10" t="s">
        <v>171</v>
      </c>
      <c r="AS242" s="8">
        <v>85189</v>
      </c>
      <c r="AT242" s="8">
        <v>2496</v>
      </c>
      <c r="AU242" s="8">
        <v>148446</v>
      </c>
      <c r="AV242" s="8">
        <v>7442</v>
      </c>
      <c r="AW242" s="8">
        <v>106630</v>
      </c>
      <c r="AX242" s="8">
        <v>3172661</v>
      </c>
      <c r="AY242" s="8">
        <v>890384</v>
      </c>
      <c r="AZ242" s="8">
        <v>399412</v>
      </c>
      <c r="BA242" s="8">
        <v>356999</v>
      </c>
      <c r="BB242" s="8">
        <v>793799</v>
      </c>
      <c r="BC242" s="10" t="s">
        <v>171</v>
      </c>
      <c r="BD242" s="8">
        <v>386</v>
      </c>
      <c r="BE242" s="10" t="s">
        <v>171</v>
      </c>
      <c r="BF242" s="10" t="s">
        <v>171</v>
      </c>
      <c r="BG242" s="8">
        <v>16430</v>
      </c>
      <c r="BH242" s="10" t="s">
        <v>171</v>
      </c>
      <c r="BI242" s="10">
        <v>194338</v>
      </c>
      <c r="BJ242" s="10" t="s">
        <v>171</v>
      </c>
      <c r="BK242" s="10" t="s">
        <v>171</v>
      </c>
      <c r="BL242" s="8">
        <v>175117</v>
      </c>
      <c r="BM242" s="10" t="s">
        <v>171</v>
      </c>
      <c r="BN242" s="8">
        <v>345796</v>
      </c>
      <c r="BO242" s="10" t="s">
        <v>171</v>
      </c>
      <c r="BP242" s="8">
        <v>1385186</v>
      </c>
      <c r="BQ242" s="8">
        <v>757566</v>
      </c>
      <c r="BR242" s="8">
        <v>225048</v>
      </c>
      <c r="BS242" s="8">
        <v>178500</v>
      </c>
      <c r="BT242" s="8">
        <v>176402</v>
      </c>
      <c r="BU242" s="8">
        <v>29963</v>
      </c>
      <c r="BV242" s="10" t="s">
        <v>171</v>
      </c>
      <c r="BW242" s="10" t="s">
        <v>171</v>
      </c>
      <c r="BX242" s="10" t="s">
        <v>171</v>
      </c>
      <c r="BY242" s="8">
        <v>28268</v>
      </c>
      <c r="BZ242" s="10" t="s">
        <v>171</v>
      </c>
      <c r="CA242" s="8">
        <v>119385</v>
      </c>
      <c r="CB242" s="8">
        <v>627620</v>
      </c>
      <c r="CC242" s="8">
        <v>31810</v>
      </c>
      <c r="CD242" s="10" t="s">
        <v>171</v>
      </c>
      <c r="CE242" s="8">
        <v>595810</v>
      </c>
      <c r="CF242" s="8">
        <v>11707</v>
      </c>
      <c r="CG242" s="8">
        <v>1769</v>
      </c>
      <c r="CH242" s="8">
        <v>2795</v>
      </c>
      <c r="CI242" s="8">
        <v>392091</v>
      </c>
      <c r="CJ242" s="8">
        <v>317426</v>
      </c>
      <c r="CK242" s="8">
        <v>91245</v>
      </c>
      <c r="CL242" s="8">
        <v>752048</v>
      </c>
      <c r="CM242" s="8">
        <v>25395</v>
      </c>
      <c r="CN242" s="8">
        <v>334</v>
      </c>
      <c r="CO242" s="10" t="s">
        <v>171</v>
      </c>
      <c r="CP242" s="8">
        <v>543654</v>
      </c>
      <c r="CQ242" s="8">
        <v>10645</v>
      </c>
      <c r="CR242" s="10" t="s">
        <v>171</v>
      </c>
      <c r="CS242" s="8">
        <v>172020</v>
      </c>
      <c r="CT242" s="8">
        <v>2690514</v>
      </c>
      <c r="CU242" s="10" t="s">
        <v>171</v>
      </c>
      <c r="CV242" s="8">
        <v>16660</v>
      </c>
      <c r="CW242" s="8">
        <v>15802</v>
      </c>
      <c r="CX242" s="8">
        <v>621</v>
      </c>
      <c r="CY242" s="10" t="s">
        <v>171</v>
      </c>
      <c r="CZ242" s="10" t="s">
        <v>171</v>
      </c>
      <c r="DA242" s="10" t="s">
        <v>171</v>
      </c>
      <c r="DB242" s="10" t="s">
        <v>171</v>
      </c>
      <c r="DC242" s="10" t="s">
        <v>171</v>
      </c>
      <c r="DD242" s="10" t="s">
        <v>171</v>
      </c>
      <c r="DE242" s="10" t="s">
        <v>171</v>
      </c>
      <c r="DF242" s="8">
        <v>237</v>
      </c>
      <c r="DG242" s="66" t="s">
        <v>171</v>
      </c>
    </row>
    <row r="243" spans="15:111" ht="13.5">
      <c r="O243" s="65" t="s">
        <v>572</v>
      </c>
      <c r="P243" s="19" t="s">
        <v>573</v>
      </c>
      <c r="Q243" s="8">
        <v>22093060</v>
      </c>
      <c r="R243" s="8">
        <v>8444077</v>
      </c>
      <c r="S243" s="10">
        <v>1742648</v>
      </c>
      <c r="T243" s="10">
        <v>9653174</v>
      </c>
      <c r="U243" s="8">
        <v>1047311</v>
      </c>
      <c r="V243" s="10">
        <v>29775</v>
      </c>
      <c r="W243" s="10">
        <v>947046</v>
      </c>
      <c r="X243" s="8">
        <v>432404</v>
      </c>
      <c r="Y243" s="8">
        <v>30330</v>
      </c>
      <c r="Z243" s="8">
        <v>122431</v>
      </c>
      <c r="AA243" s="10">
        <v>123871</v>
      </c>
      <c r="AB243" s="8">
        <v>2478239</v>
      </c>
      <c r="AC243" s="10" t="s">
        <v>171</v>
      </c>
      <c r="AD243" s="10" t="s">
        <v>171</v>
      </c>
      <c r="AE243" s="8">
        <v>130782</v>
      </c>
      <c r="AF243" s="10" t="s">
        <v>171</v>
      </c>
      <c r="AG243" s="8">
        <v>94945</v>
      </c>
      <c r="AH243" s="8">
        <v>6529513</v>
      </c>
      <c r="AI243" s="10">
        <v>4605093</v>
      </c>
      <c r="AJ243" s="10">
        <v>891199</v>
      </c>
      <c r="AK243" s="10">
        <v>1033221</v>
      </c>
      <c r="AL243" s="8">
        <v>24415</v>
      </c>
      <c r="AM243" s="8">
        <v>131415</v>
      </c>
      <c r="AN243" s="8">
        <v>287617</v>
      </c>
      <c r="AO243" s="8">
        <v>312559</v>
      </c>
      <c r="AP243" s="10" t="s">
        <v>171</v>
      </c>
      <c r="AQ243" s="8">
        <v>18176</v>
      </c>
      <c r="AR243" s="10" t="s">
        <v>171</v>
      </c>
      <c r="AS243" s="8">
        <v>83099</v>
      </c>
      <c r="AT243" s="8">
        <v>3351</v>
      </c>
      <c r="AU243" s="8">
        <v>207933</v>
      </c>
      <c r="AV243" s="8">
        <v>18067</v>
      </c>
      <c r="AW243" s="8">
        <v>78886</v>
      </c>
      <c r="AX243" s="8">
        <v>9617995</v>
      </c>
      <c r="AY243" s="8">
        <v>1982418</v>
      </c>
      <c r="AZ243" s="8">
        <v>570354</v>
      </c>
      <c r="BA243" s="8">
        <v>905861</v>
      </c>
      <c r="BB243" s="10">
        <v>1543912</v>
      </c>
      <c r="BC243" s="10" t="s">
        <v>171</v>
      </c>
      <c r="BD243" s="8">
        <v>245385</v>
      </c>
      <c r="BE243" s="10" t="s">
        <v>171</v>
      </c>
      <c r="BF243" s="10" t="s">
        <v>171</v>
      </c>
      <c r="BG243" s="8">
        <v>36532</v>
      </c>
      <c r="BH243" s="10" t="s">
        <v>171</v>
      </c>
      <c r="BI243" s="10">
        <v>307904</v>
      </c>
      <c r="BJ243" s="10" t="s">
        <v>171</v>
      </c>
      <c r="BK243" s="10" t="s">
        <v>171</v>
      </c>
      <c r="BL243" s="10" t="s">
        <v>171</v>
      </c>
      <c r="BM243" s="10">
        <v>2878019</v>
      </c>
      <c r="BN243" s="8">
        <v>1147610</v>
      </c>
      <c r="BO243" s="10" t="s">
        <v>171</v>
      </c>
      <c r="BP243" s="8">
        <v>2793611</v>
      </c>
      <c r="BQ243" s="8">
        <v>1063521</v>
      </c>
      <c r="BR243" s="10" t="s">
        <v>171</v>
      </c>
      <c r="BS243" s="8">
        <v>513110</v>
      </c>
      <c r="BT243" s="8">
        <v>337816</v>
      </c>
      <c r="BU243" s="8">
        <v>14045</v>
      </c>
      <c r="BV243" s="10" t="s">
        <v>171</v>
      </c>
      <c r="BW243" s="10" t="s">
        <v>171</v>
      </c>
      <c r="BX243" s="10" t="s">
        <v>171</v>
      </c>
      <c r="BY243" s="8">
        <v>51112</v>
      </c>
      <c r="BZ243" s="10" t="s">
        <v>171</v>
      </c>
      <c r="CA243" s="8">
        <v>147438</v>
      </c>
      <c r="CB243" s="8">
        <v>1730090</v>
      </c>
      <c r="CC243" s="8">
        <v>60848</v>
      </c>
      <c r="CD243" s="10" t="s">
        <v>171</v>
      </c>
      <c r="CE243" s="8">
        <v>1669242</v>
      </c>
      <c r="CF243" s="8">
        <v>8094</v>
      </c>
      <c r="CG243" s="8">
        <v>27987</v>
      </c>
      <c r="CH243" s="8">
        <v>11282</v>
      </c>
      <c r="CI243" s="8">
        <v>5123440</v>
      </c>
      <c r="CJ243" s="8">
        <v>801909</v>
      </c>
      <c r="CK243" s="8">
        <v>678615</v>
      </c>
      <c r="CL243" s="8">
        <v>1477694</v>
      </c>
      <c r="CM243" s="8">
        <v>99355</v>
      </c>
      <c r="CN243" s="8">
        <v>598</v>
      </c>
      <c r="CO243" s="10" t="s">
        <v>171</v>
      </c>
      <c r="CP243" s="8">
        <v>17340</v>
      </c>
      <c r="CQ243" s="8">
        <v>10173</v>
      </c>
      <c r="CR243" s="10" t="s">
        <v>171</v>
      </c>
      <c r="CS243" s="8">
        <v>1350228</v>
      </c>
      <c r="CT243" s="8">
        <v>5092061</v>
      </c>
      <c r="CU243" s="10" t="s">
        <v>171</v>
      </c>
      <c r="CV243" s="8">
        <v>119952</v>
      </c>
      <c r="CW243" s="8">
        <v>95645</v>
      </c>
      <c r="CX243" s="8">
        <v>276</v>
      </c>
      <c r="CY243" s="10" t="s">
        <v>171</v>
      </c>
      <c r="CZ243" s="10" t="s">
        <v>171</v>
      </c>
      <c r="DA243" s="10" t="s">
        <v>171</v>
      </c>
      <c r="DB243" s="10" t="s">
        <v>171</v>
      </c>
      <c r="DC243" s="10" t="s">
        <v>171</v>
      </c>
      <c r="DD243" s="10" t="s">
        <v>171</v>
      </c>
      <c r="DE243" s="10" t="s">
        <v>171</v>
      </c>
      <c r="DF243" s="8">
        <v>24031</v>
      </c>
      <c r="DG243" s="66" t="s">
        <v>171</v>
      </c>
    </row>
    <row r="244" spans="15:111" ht="13.5">
      <c r="O244" s="65" t="s">
        <v>574</v>
      </c>
      <c r="P244" s="19" t="s">
        <v>575</v>
      </c>
      <c r="Q244" s="8">
        <v>9177496</v>
      </c>
      <c r="R244" s="8">
        <v>3724784</v>
      </c>
      <c r="S244" s="10">
        <v>820126</v>
      </c>
      <c r="T244" s="10">
        <v>3717202</v>
      </c>
      <c r="U244" s="8">
        <v>423013</v>
      </c>
      <c r="V244" s="10" t="s">
        <v>171</v>
      </c>
      <c r="W244" s="10">
        <v>396074</v>
      </c>
      <c r="X244" s="8">
        <v>141050</v>
      </c>
      <c r="Y244" s="8">
        <v>13451</v>
      </c>
      <c r="Z244" s="8">
        <v>54182</v>
      </c>
      <c r="AA244" s="10">
        <v>54758</v>
      </c>
      <c r="AB244" s="8">
        <v>1049823</v>
      </c>
      <c r="AC244" s="10" t="s">
        <v>171</v>
      </c>
      <c r="AD244" s="10" t="s">
        <v>171</v>
      </c>
      <c r="AE244" s="8">
        <v>42358</v>
      </c>
      <c r="AF244" s="10" t="s">
        <v>171</v>
      </c>
      <c r="AG244" s="8">
        <v>32963</v>
      </c>
      <c r="AH244" s="8">
        <v>2017555</v>
      </c>
      <c r="AI244" s="10">
        <v>1793489</v>
      </c>
      <c r="AJ244" s="10">
        <v>224064</v>
      </c>
      <c r="AK244" s="10">
        <v>2</v>
      </c>
      <c r="AL244" s="8">
        <v>8546</v>
      </c>
      <c r="AM244" s="8">
        <v>2856</v>
      </c>
      <c r="AN244" s="8">
        <v>131224</v>
      </c>
      <c r="AO244" s="8">
        <v>208389</v>
      </c>
      <c r="AP244" s="10" t="s">
        <v>171</v>
      </c>
      <c r="AQ244" s="10" t="s">
        <v>171</v>
      </c>
      <c r="AR244" s="10" t="s">
        <v>171</v>
      </c>
      <c r="AS244" s="8">
        <v>66185</v>
      </c>
      <c r="AT244" s="8">
        <v>6299</v>
      </c>
      <c r="AU244" s="8">
        <v>135905</v>
      </c>
      <c r="AV244" s="8">
        <v>2114</v>
      </c>
      <c r="AW244" s="8">
        <v>35610</v>
      </c>
      <c r="AX244" s="8">
        <v>2733493</v>
      </c>
      <c r="AY244" s="8">
        <v>794952</v>
      </c>
      <c r="AZ244" s="8">
        <v>167641</v>
      </c>
      <c r="BA244" s="8">
        <v>347524</v>
      </c>
      <c r="BB244" s="10">
        <v>668532</v>
      </c>
      <c r="BC244" s="10" t="s">
        <v>171</v>
      </c>
      <c r="BD244" s="8">
        <v>47767</v>
      </c>
      <c r="BE244" s="10" t="s">
        <v>171</v>
      </c>
      <c r="BF244" s="10" t="s">
        <v>171</v>
      </c>
      <c r="BG244" s="8">
        <v>18624</v>
      </c>
      <c r="BH244" s="10" t="s">
        <v>171</v>
      </c>
      <c r="BI244" s="10">
        <v>72576</v>
      </c>
      <c r="BJ244" s="10" t="s">
        <v>171</v>
      </c>
      <c r="BK244" s="10" t="s">
        <v>171</v>
      </c>
      <c r="BL244" s="10">
        <v>122939</v>
      </c>
      <c r="BM244" s="10" t="s">
        <v>171</v>
      </c>
      <c r="BN244" s="8">
        <v>492938</v>
      </c>
      <c r="BO244" s="10" t="s">
        <v>171</v>
      </c>
      <c r="BP244" s="8">
        <v>1193157</v>
      </c>
      <c r="BQ244" s="8">
        <v>873785</v>
      </c>
      <c r="BR244" s="8">
        <v>75137</v>
      </c>
      <c r="BS244" s="8">
        <v>175130</v>
      </c>
      <c r="BT244" s="8">
        <v>151579</v>
      </c>
      <c r="BU244" s="8">
        <v>36383</v>
      </c>
      <c r="BV244" s="10" t="s">
        <v>171</v>
      </c>
      <c r="BW244" s="10" t="s">
        <v>171</v>
      </c>
      <c r="BX244" s="10" t="s">
        <v>171</v>
      </c>
      <c r="BY244" s="8">
        <v>25305</v>
      </c>
      <c r="BZ244" s="10" t="s">
        <v>171</v>
      </c>
      <c r="CA244" s="8">
        <v>410251</v>
      </c>
      <c r="CB244" s="8">
        <v>319372</v>
      </c>
      <c r="CC244" s="8">
        <v>4713</v>
      </c>
      <c r="CD244" s="10" t="s">
        <v>171</v>
      </c>
      <c r="CE244" s="8">
        <v>314659</v>
      </c>
      <c r="CF244" s="8">
        <v>6674</v>
      </c>
      <c r="CG244" s="10">
        <v>17593</v>
      </c>
      <c r="CH244" s="8">
        <v>7499</v>
      </c>
      <c r="CI244" s="8">
        <v>371341</v>
      </c>
      <c r="CJ244" s="8">
        <v>898033</v>
      </c>
      <c r="CK244" s="8">
        <v>52100</v>
      </c>
      <c r="CL244" s="8">
        <v>253325</v>
      </c>
      <c r="CM244" s="8">
        <v>29537</v>
      </c>
      <c r="CN244" s="8">
        <v>1</v>
      </c>
      <c r="CO244" s="10" t="s">
        <v>171</v>
      </c>
      <c r="CP244" s="8">
        <v>49418</v>
      </c>
      <c r="CQ244" s="10" t="s">
        <v>171</v>
      </c>
      <c r="CR244" s="10" t="s">
        <v>171</v>
      </c>
      <c r="CS244" s="8">
        <v>174369</v>
      </c>
      <c r="CT244" s="8">
        <v>1549400</v>
      </c>
      <c r="CU244" s="10" t="s">
        <v>171</v>
      </c>
      <c r="CV244" s="8">
        <v>38023</v>
      </c>
      <c r="CW244" s="8">
        <v>33335</v>
      </c>
      <c r="CX244" s="8">
        <v>518</v>
      </c>
      <c r="CY244" s="10" t="s">
        <v>171</v>
      </c>
      <c r="CZ244" s="10" t="s">
        <v>171</v>
      </c>
      <c r="DA244" s="10" t="s">
        <v>171</v>
      </c>
      <c r="DB244" s="10" t="s">
        <v>171</v>
      </c>
      <c r="DC244" s="10" t="s">
        <v>171</v>
      </c>
      <c r="DD244" s="10" t="s">
        <v>171</v>
      </c>
      <c r="DE244" s="10" t="s">
        <v>171</v>
      </c>
      <c r="DF244" s="8">
        <v>4170</v>
      </c>
      <c r="DG244" s="66" t="s">
        <v>171</v>
      </c>
    </row>
    <row r="245" spans="15:111" ht="13.5">
      <c r="O245" s="65" t="s">
        <v>576</v>
      </c>
      <c r="P245" s="19" t="s">
        <v>577</v>
      </c>
      <c r="Q245" s="8">
        <v>15862875</v>
      </c>
      <c r="R245" s="8">
        <v>4962631</v>
      </c>
      <c r="S245" s="10">
        <v>1146629</v>
      </c>
      <c r="T245" s="10">
        <v>7565764</v>
      </c>
      <c r="U245" s="8">
        <v>811921</v>
      </c>
      <c r="V245" s="10" t="s">
        <v>171</v>
      </c>
      <c r="W245" s="10">
        <v>1280426</v>
      </c>
      <c r="X245" s="8">
        <v>160083</v>
      </c>
      <c r="Y245" s="8">
        <v>16214</v>
      </c>
      <c r="Z245" s="8">
        <v>66287</v>
      </c>
      <c r="AA245" s="10">
        <v>67507</v>
      </c>
      <c r="AB245" s="8">
        <v>1506446</v>
      </c>
      <c r="AC245" s="10" t="s">
        <v>171</v>
      </c>
      <c r="AD245" s="10" t="s">
        <v>171</v>
      </c>
      <c r="AE245" s="8">
        <v>48309</v>
      </c>
      <c r="AF245" s="10" t="s">
        <v>171</v>
      </c>
      <c r="AG245" s="8">
        <v>76253</v>
      </c>
      <c r="AH245" s="8">
        <v>258666</v>
      </c>
      <c r="AI245" s="10">
        <v>143532</v>
      </c>
      <c r="AJ245" s="10">
        <v>114930</v>
      </c>
      <c r="AK245" s="10">
        <v>204</v>
      </c>
      <c r="AL245" s="8">
        <v>15419</v>
      </c>
      <c r="AM245" s="8">
        <v>17701</v>
      </c>
      <c r="AN245" s="8">
        <v>7354</v>
      </c>
      <c r="AO245" s="8">
        <v>446385</v>
      </c>
      <c r="AP245" s="10" t="s">
        <v>171</v>
      </c>
      <c r="AQ245" s="10" t="s">
        <v>171</v>
      </c>
      <c r="AR245" s="10" t="s">
        <v>171</v>
      </c>
      <c r="AS245" s="8">
        <v>320875</v>
      </c>
      <c r="AT245" s="8">
        <v>34914</v>
      </c>
      <c r="AU245" s="8">
        <v>90596</v>
      </c>
      <c r="AV245" s="8">
        <v>7602</v>
      </c>
      <c r="AW245" s="8">
        <v>47292</v>
      </c>
      <c r="AX245" s="8">
        <v>4981995</v>
      </c>
      <c r="AY245" s="8">
        <v>2047005</v>
      </c>
      <c r="AZ245" s="8">
        <v>173485</v>
      </c>
      <c r="BA245" s="8">
        <v>373199</v>
      </c>
      <c r="BB245" s="10">
        <v>1063371</v>
      </c>
      <c r="BC245" s="10" t="s">
        <v>171</v>
      </c>
      <c r="BD245" s="8">
        <v>348462</v>
      </c>
      <c r="BE245" s="10" t="s">
        <v>171</v>
      </c>
      <c r="BF245" s="10" t="s">
        <v>171</v>
      </c>
      <c r="BG245" s="8">
        <v>26768</v>
      </c>
      <c r="BH245" s="10" t="s">
        <v>171</v>
      </c>
      <c r="BI245" s="10">
        <v>302716</v>
      </c>
      <c r="BJ245" s="10" t="s">
        <v>171</v>
      </c>
      <c r="BK245" s="10" t="s">
        <v>171</v>
      </c>
      <c r="BL245" s="10" t="s">
        <v>171</v>
      </c>
      <c r="BM245" s="10" t="s">
        <v>171</v>
      </c>
      <c r="BN245" s="8">
        <v>646989</v>
      </c>
      <c r="BO245" s="10" t="s">
        <v>171</v>
      </c>
      <c r="BP245" s="8">
        <v>1450958</v>
      </c>
      <c r="BQ245" s="8">
        <v>854816</v>
      </c>
      <c r="BR245" s="8">
        <v>79148</v>
      </c>
      <c r="BS245" s="8">
        <v>195218</v>
      </c>
      <c r="BT245" s="8">
        <v>232715</v>
      </c>
      <c r="BU245" s="8">
        <v>19825</v>
      </c>
      <c r="BV245" s="10" t="s">
        <v>171</v>
      </c>
      <c r="BW245" s="10" t="s">
        <v>171</v>
      </c>
      <c r="BX245" s="10" t="s">
        <v>171</v>
      </c>
      <c r="BY245" s="8">
        <v>33730</v>
      </c>
      <c r="BZ245" s="10" t="s">
        <v>171</v>
      </c>
      <c r="CA245" s="8">
        <v>294180</v>
      </c>
      <c r="CB245" s="8">
        <v>596142</v>
      </c>
      <c r="CC245" s="8">
        <v>83153</v>
      </c>
      <c r="CD245" s="10" t="s">
        <v>171</v>
      </c>
      <c r="CE245" s="8">
        <v>512989</v>
      </c>
      <c r="CF245" s="8">
        <v>13757</v>
      </c>
      <c r="CG245" s="8">
        <v>911</v>
      </c>
      <c r="CH245" s="8">
        <v>18658</v>
      </c>
      <c r="CI245" s="8">
        <v>774365</v>
      </c>
      <c r="CJ245" s="8">
        <v>1511624</v>
      </c>
      <c r="CK245" s="8">
        <v>112486</v>
      </c>
      <c r="CL245" s="8">
        <v>1988899</v>
      </c>
      <c r="CM245" s="8">
        <v>52745</v>
      </c>
      <c r="CN245" s="8">
        <v>752</v>
      </c>
      <c r="CO245" s="10" t="s">
        <v>171</v>
      </c>
      <c r="CP245" s="8">
        <v>766290</v>
      </c>
      <c r="CQ245" s="10" t="s">
        <v>171</v>
      </c>
      <c r="CR245" s="10" t="s">
        <v>171</v>
      </c>
      <c r="CS245" s="8">
        <v>1169112</v>
      </c>
      <c r="CT245" s="8">
        <v>2305300</v>
      </c>
      <c r="CU245" s="10" t="s">
        <v>171</v>
      </c>
      <c r="CV245" s="8">
        <v>118600</v>
      </c>
      <c r="CW245" s="8">
        <v>100888</v>
      </c>
      <c r="CX245" s="10" t="s">
        <v>171</v>
      </c>
      <c r="CY245" s="8">
        <v>6166</v>
      </c>
      <c r="CZ245" s="10" t="s">
        <v>171</v>
      </c>
      <c r="DA245" s="8">
        <v>6011</v>
      </c>
      <c r="DB245" s="10" t="s">
        <v>171</v>
      </c>
      <c r="DC245" s="8">
        <v>155</v>
      </c>
      <c r="DD245" s="8">
        <v>54</v>
      </c>
      <c r="DE245" s="10" t="s">
        <v>171</v>
      </c>
      <c r="DF245" s="8">
        <v>11492</v>
      </c>
      <c r="DG245" s="66" t="s">
        <v>171</v>
      </c>
    </row>
    <row r="246" spans="15:111" ht="13.5">
      <c r="O246" s="65" t="s">
        <v>578</v>
      </c>
      <c r="P246" s="19" t="s">
        <v>579</v>
      </c>
      <c r="Q246" s="8">
        <v>14502906</v>
      </c>
      <c r="R246" s="8">
        <v>6681886</v>
      </c>
      <c r="S246" s="10">
        <v>625237</v>
      </c>
      <c r="T246" s="10">
        <v>5341375</v>
      </c>
      <c r="U246" s="8">
        <v>754100</v>
      </c>
      <c r="V246" s="10" t="s">
        <v>171</v>
      </c>
      <c r="W246" s="10">
        <v>1006351</v>
      </c>
      <c r="X246" s="8">
        <v>189936</v>
      </c>
      <c r="Y246" s="8">
        <v>23003</v>
      </c>
      <c r="Z246" s="8">
        <v>93534</v>
      </c>
      <c r="AA246" s="10">
        <v>94994</v>
      </c>
      <c r="AB246" s="8">
        <v>1525208</v>
      </c>
      <c r="AC246" s="10">
        <v>2150</v>
      </c>
      <c r="AD246" s="10" t="s">
        <v>171</v>
      </c>
      <c r="AE246" s="8">
        <v>57125</v>
      </c>
      <c r="AF246" s="10" t="s">
        <v>171</v>
      </c>
      <c r="AG246" s="8">
        <v>86138</v>
      </c>
      <c r="AH246" s="8">
        <v>3695210</v>
      </c>
      <c r="AI246" s="10">
        <v>3432100</v>
      </c>
      <c r="AJ246" s="10">
        <v>263110</v>
      </c>
      <c r="AK246" s="10" t="s">
        <v>171</v>
      </c>
      <c r="AL246" s="8">
        <v>12391</v>
      </c>
      <c r="AM246" s="8">
        <v>198453</v>
      </c>
      <c r="AN246" s="8">
        <v>229465</v>
      </c>
      <c r="AO246" s="8">
        <v>477561</v>
      </c>
      <c r="AP246" s="10" t="s">
        <v>171</v>
      </c>
      <c r="AQ246" s="10" t="s">
        <v>171</v>
      </c>
      <c r="AR246" s="10" t="s">
        <v>171</v>
      </c>
      <c r="AS246" s="8">
        <v>121673</v>
      </c>
      <c r="AT246" s="8">
        <v>14798</v>
      </c>
      <c r="AU246" s="8">
        <v>341090</v>
      </c>
      <c r="AV246" s="8">
        <v>9143</v>
      </c>
      <c r="AW246" s="8">
        <v>42013</v>
      </c>
      <c r="AX246" s="8">
        <v>5559104</v>
      </c>
      <c r="AY246" s="8">
        <v>2015492</v>
      </c>
      <c r="AZ246" s="8">
        <v>585100</v>
      </c>
      <c r="BA246" s="8">
        <v>713682</v>
      </c>
      <c r="BB246" s="10">
        <v>1287924</v>
      </c>
      <c r="BC246" s="10">
        <v>26</v>
      </c>
      <c r="BD246" s="8">
        <v>70791</v>
      </c>
      <c r="BE246" s="10" t="s">
        <v>171</v>
      </c>
      <c r="BF246" s="10" t="s">
        <v>171</v>
      </c>
      <c r="BG246" s="8">
        <v>26158</v>
      </c>
      <c r="BH246" s="10" t="s">
        <v>171</v>
      </c>
      <c r="BI246" s="10">
        <v>384330</v>
      </c>
      <c r="BJ246" s="10" t="s">
        <v>171</v>
      </c>
      <c r="BK246" s="10" t="s">
        <v>171</v>
      </c>
      <c r="BL246" s="10">
        <v>19479</v>
      </c>
      <c r="BM246" s="10" t="s">
        <v>171</v>
      </c>
      <c r="BN246" s="8">
        <v>456122</v>
      </c>
      <c r="BO246" s="10" t="s">
        <v>171</v>
      </c>
      <c r="BP246" s="8">
        <v>2014464</v>
      </c>
      <c r="BQ246" s="8">
        <v>1174805</v>
      </c>
      <c r="BR246" s="8">
        <v>252249</v>
      </c>
      <c r="BS246" s="8">
        <v>357434</v>
      </c>
      <c r="BT246" s="8">
        <v>272798</v>
      </c>
      <c r="BU246" s="8">
        <v>168268</v>
      </c>
      <c r="BV246" s="10" t="s">
        <v>171</v>
      </c>
      <c r="BW246" s="10" t="s">
        <v>171</v>
      </c>
      <c r="BX246" s="10" t="s">
        <v>171</v>
      </c>
      <c r="BY246" s="8">
        <v>44534</v>
      </c>
      <c r="BZ246" s="10" t="s">
        <v>171</v>
      </c>
      <c r="CA246" s="8">
        <v>79522</v>
      </c>
      <c r="CB246" s="8">
        <v>839659</v>
      </c>
      <c r="CC246" s="8">
        <v>10300</v>
      </c>
      <c r="CD246" s="10" t="s">
        <v>171</v>
      </c>
      <c r="CE246" s="8">
        <v>829359</v>
      </c>
      <c r="CF246" s="8">
        <v>16433</v>
      </c>
      <c r="CG246" s="8">
        <v>3712</v>
      </c>
      <c r="CH246" s="8">
        <v>115086</v>
      </c>
      <c r="CI246" s="8">
        <v>505750</v>
      </c>
      <c r="CJ246" s="8">
        <v>502581</v>
      </c>
      <c r="CK246" s="8">
        <v>624928</v>
      </c>
      <c r="CL246" s="8">
        <v>395969</v>
      </c>
      <c r="CM246" s="8">
        <v>19104</v>
      </c>
      <c r="CN246" s="8">
        <v>430</v>
      </c>
      <c r="CO246" s="10" t="s">
        <v>171</v>
      </c>
      <c r="CP246" s="8">
        <v>8654</v>
      </c>
      <c r="CQ246" s="8">
        <v>83579</v>
      </c>
      <c r="CR246" s="10" t="s">
        <v>171</v>
      </c>
      <c r="CS246" s="8">
        <v>284202</v>
      </c>
      <c r="CT246" s="8">
        <v>2993796</v>
      </c>
      <c r="CU246" s="10" t="s">
        <v>171</v>
      </c>
      <c r="CV246" s="8">
        <v>75408</v>
      </c>
      <c r="CW246" s="8">
        <v>72102</v>
      </c>
      <c r="CX246" s="8">
        <v>3306</v>
      </c>
      <c r="CY246" s="10" t="s">
        <v>171</v>
      </c>
      <c r="CZ246" s="10" t="s">
        <v>171</v>
      </c>
      <c r="DA246" s="10" t="s">
        <v>171</v>
      </c>
      <c r="DB246" s="10" t="s">
        <v>171</v>
      </c>
      <c r="DC246" s="10" t="s">
        <v>171</v>
      </c>
      <c r="DD246" s="10" t="s">
        <v>171</v>
      </c>
      <c r="DE246" s="10" t="s">
        <v>171</v>
      </c>
      <c r="DF246" s="10" t="s">
        <v>171</v>
      </c>
      <c r="DG246" s="66" t="s">
        <v>171</v>
      </c>
    </row>
    <row r="247" spans="15:111" ht="13.5">
      <c r="O247" s="65" t="s">
        <v>580</v>
      </c>
      <c r="P247" s="19" t="s">
        <v>581</v>
      </c>
      <c r="Q247" s="8">
        <v>20865103</v>
      </c>
      <c r="R247" s="8">
        <v>7690702</v>
      </c>
      <c r="S247" s="10">
        <v>1172399</v>
      </c>
      <c r="T247" s="10">
        <v>9456565</v>
      </c>
      <c r="U247" s="8">
        <v>1503609</v>
      </c>
      <c r="V247" s="10" t="s">
        <v>171</v>
      </c>
      <c r="W247" s="10">
        <v>901384</v>
      </c>
      <c r="X247" s="8">
        <v>266080</v>
      </c>
      <c r="Y247" s="8">
        <v>25979</v>
      </c>
      <c r="Z247" s="8">
        <v>105678</v>
      </c>
      <c r="AA247" s="10">
        <v>107346</v>
      </c>
      <c r="AB247" s="8">
        <v>2149844</v>
      </c>
      <c r="AC247" s="10" t="s">
        <v>171</v>
      </c>
      <c r="AD247" s="10" t="s">
        <v>171</v>
      </c>
      <c r="AE247" s="8">
        <v>80181</v>
      </c>
      <c r="AF247" s="10" t="s">
        <v>171</v>
      </c>
      <c r="AG247" s="8">
        <v>128041</v>
      </c>
      <c r="AH247" s="8">
        <v>1419887</v>
      </c>
      <c r="AI247" s="10">
        <v>1173370</v>
      </c>
      <c r="AJ247" s="10">
        <v>246211</v>
      </c>
      <c r="AK247" s="10">
        <v>306</v>
      </c>
      <c r="AL247" s="8">
        <v>21493</v>
      </c>
      <c r="AM247" s="8">
        <v>49435</v>
      </c>
      <c r="AN247" s="8">
        <v>301081</v>
      </c>
      <c r="AO247" s="8">
        <v>508883</v>
      </c>
      <c r="AP247" s="10" t="s">
        <v>171</v>
      </c>
      <c r="AQ247" s="10" t="s">
        <v>171</v>
      </c>
      <c r="AR247" s="10" t="s">
        <v>171</v>
      </c>
      <c r="AS247" s="8">
        <v>237231</v>
      </c>
      <c r="AT247" s="8">
        <v>9181</v>
      </c>
      <c r="AU247" s="8">
        <v>262471</v>
      </c>
      <c r="AV247" s="8">
        <v>23473</v>
      </c>
      <c r="AW247" s="8">
        <v>92806</v>
      </c>
      <c r="AX247" s="8">
        <v>8022941</v>
      </c>
      <c r="AY247" s="8">
        <v>3078753</v>
      </c>
      <c r="AZ247" s="8">
        <v>221013</v>
      </c>
      <c r="BA247" s="8">
        <v>857718</v>
      </c>
      <c r="BB247" s="10">
        <v>1611401</v>
      </c>
      <c r="BC247" s="10" t="s">
        <v>171</v>
      </c>
      <c r="BD247" s="8">
        <v>783632</v>
      </c>
      <c r="BE247" s="10">
        <v>4928</v>
      </c>
      <c r="BF247" s="10" t="s">
        <v>171</v>
      </c>
      <c r="BG247" s="8">
        <v>41046</v>
      </c>
      <c r="BH247" s="10" t="s">
        <v>171</v>
      </c>
      <c r="BI247" s="10">
        <v>406604</v>
      </c>
      <c r="BJ247" s="10" t="s">
        <v>171</v>
      </c>
      <c r="BK247" s="10" t="s">
        <v>171</v>
      </c>
      <c r="BL247" s="10">
        <v>148839</v>
      </c>
      <c r="BM247" s="10" t="s">
        <v>171</v>
      </c>
      <c r="BN247" s="8">
        <v>869007</v>
      </c>
      <c r="BO247" s="10" t="s">
        <v>171</v>
      </c>
      <c r="BP247" s="8">
        <v>2264438</v>
      </c>
      <c r="BQ247" s="8">
        <v>1588979</v>
      </c>
      <c r="BR247" s="8">
        <v>100558</v>
      </c>
      <c r="BS247" s="8">
        <v>428859</v>
      </c>
      <c r="BT247" s="8">
        <v>374669</v>
      </c>
      <c r="BU247" s="8">
        <v>67676</v>
      </c>
      <c r="BV247" s="10">
        <v>5607</v>
      </c>
      <c r="BW247" s="10" t="s">
        <v>171</v>
      </c>
      <c r="BX247" s="10" t="s">
        <v>171</v>
      </c>
      <c r="BY247" s="8">
        <v>50464</v>
      </c>
      <c r="BZ247" s="10" t="s">
        <v>171</v>
      </c>
      <c r="CA247" s="8">
        <v>561146</v>
      </c>
      <c r="CB247" s="8">
        <v>675459</v>
      </c>
      <c r="CC247" s="10" t="s">
        <v>171</v>
      </c>
      <c r="CD247" s="10" t="s">
        <v>171</v>
      </c>
      <c r="CE247" s="8">
        <v>675459</v>
      </c>
      <c r="CF247" s="8">
        <v>9473</v>
      </c>
      <c r="CG247" s="8">
        <v>7115</v>
      </c>
      <c r="CH247" s="8">
        <v>9554</v>
      </c>
      <c r="CI247" s="8">
        <v>2108628</v>
      </c>
      <c r="CJ247" s="8">
        <v>3214210</v>
      </c>
      <c r="CK247" s="8">
        <v>233990</v>
      </c>
      <c r="CL247" s="8">
        <v>1754011</v>
      </c>
      <c r="CM247" s="8">
        <v>111594</v>
      </c>
      <c r="CN247" s="8">
        <v>1534</v>
      </c>
      <c r="CO247" s="10" t="s">
        <v>171</v>
      </c>
      <c r="CP247" s="8">
        <v>710198</v>
      </c>
      <c r="CQ247" s="8">
        <v>4244</v>
      </c>
      <c r="CR247" s="10" t="s">
        <v>171</v>
      </c>
      <c r="CS247" s="8">
        <v>926441</v>
      </c>
      <c r="CT247" s="8">
        <v>5253800</v>
      </c>
      <c r="CU247" s="10" t="s">
        <v>171</v>
      </c>
      <c r="CV247" s="8">
        <v>122322</v>
      </c>
      <c r="CW247" s="8">
        <v>109592</v>
      </c>
      <c r="CX247" s="8">
        <v>8219</v>
      </c>
      <c r="CY247" s="8">
        <v>179</v>
      </c>
      <c r="CZ247" s="10" t="s">
        <v>171</v>
      </c>
      <c r="DA247" s="10" t="s">
        <v>171</v>
      </c>
      <c r="DB247" s="8">
        <v>179</v>
      </c>
      <c r="DC247" s="10" t="s">
        <v>171</v>
      </c>
      <c r="DD247" s="8">
        <v>74</v>
      </c>
      <c r="DE247" s="10" t="s">
        <v>171</v>
      </c>
      <c r="DF247" s="8">
        <v>4258</v>
      </c>
      <c r="DG247" s="66" t="s">
        <v>171</v>
      </c>
    </row>
    <row r="248" spans="15:111" ht="13.5">
      <c r="O248" s="65" t="s">
        <v>582</v>
      </c>
      <c r="P248" s="19" t="s">
        <v>583</v>
      </c>
      <c r="Q248" s="8">
        <v>8006544</v>
      </c>
      <c r="R248" s="8">
        <v>3653588</v>
      </c>
      <c r="S248" s="10">
        <v>454846</v>
      </c>
      <c r="T248" s="10">
        <v>3251432</v>
      </c>
      <c r="U248" s="8">
        <v>385266</v>
      </c>
      <c r="V248" s="10" t="s">
        <v>171</v>
      </c>
      <c r="W248" s="10">
        <v>179373</v>
      </c>
      <c r="X248" s="8">
        <v>151881</v>
      </c>
      <c r="Y248" s="8">
        <v>13159</v>
      </c>
      <c r="Z248" s="8">
        <v>53086</v>
      </c>
      <c r="AA248" s="10">
        <v>53693</v>
      </c>
      <c r="AB248" s="8">
        <v>952286</v>
      </c>
      <c r="AC248" s="10" t="s">
        <v>171</v>
      </c>
      <c r="AD248" s="10" t="s">
        <v>171</v>
      </c>
      <c r="AE248" s="8">
        <v>45756</v>
      </c>
      <c r="AF248" s="10" t="s">
        <v>171</v>
      </c>
      <c r="AG248" s="8">
        <v>36606</v>
      </c>
      <c r="AH248" s="8">
        <v>2285308</v>
      </c>
      <c r="AI248" s="10">
        <v>2076420</v>
      </c>
      <c r="AJ248" s="10">
        <v>208888</v>
      </c>
      <c r="AK248" s="10" t="s">
        <v>171</v>
      </c>
      <c r="AL248" s="8">
        <v>8659</v>
      </c>
      <c r="AM248" s="8">
        <v>5899</v>
      </c>
      <c r="AN248" s="8">
        <v>9909</v>
      </c>
      <c r="AO248" s="8">
        <v>202693</v>
      </c>
      <c r="AP248" s="10" t="s">
        <v>171</v>
      </c>
      <c r="AQ248" s="10" t="s">
        <v>171</v>
      </c>
      <c r="AR248" s="10" t="s">
        <v>171</v>
      </c>
      <c r="AS248" s="8">
        <v>143302</v>
      </c>
      <c r="AT248" s="10" t="s">
        <v>171</v>
      </c>
      <c r="AU248" s="8">
        <v>59391</v>
      </c>
      <c r="AV248" s="8">
        <v>7373</v>
      </c>
      <c r="AW248" s="8">
        <v>19342</v>
      </c>
      <c r="AX248" s="8">
        <v>2970146</v>
      </c>
      <c r="AY248" s="8">
        <v>739150</v>
      </c>
      <c r="AZ248" s="8">
        <v>2639</v>
      </c>
      <c r="BA248" s="8">
        <v>365622</v>
      </c>
      <c r="BB248" s="10">
        <v>622632</v>
      </c>
      <c r="BC248" s="10" t="s">
        <v>171</v>
      </c>
      <c r="BD248" s="8">
        <v>115179</v>
      </c>
      <c r="BE248" s="10" t="s">
        <v>171</v>
      </c>
      <c r="BF248" s="10" t="s">
        <v>171</v>
      </c>
      <c r="BG248" s="8">
        <v>289</v>
      </c>
      <c r="BH248" s="10">
        <v>141328</v>
      </c>
      <c r="BI248" s="10">
        <v>348183</v>
      </c>
      <c r="BJ248" s="10" t="s">
        <v>171</v>
      </c>
      <c r="BK248" s="10" t="s">
        <v>171</v>
      </c>
      <c r="BL248" s="10">
        <v>121920</v>
      </c>
      <c r="BM248" s="10" t="s">
        <v>171</v>
      </c>
      <c r="BN248" s="8">
        <v>513204</v>
      </c>
      <c r="BO248" s="10" t="s">
        <v>171</v>
      </c>
      <c r="BP248" s="8">
        <v>1145933</v>
      </c>
      <c r="BQ248" s="8">
        <v>670252</v>
      </c>
      <c r="BR248" s="8">
        <v>1320</v>
      </c>
      <c r="BS248" s="8">
        <v>185032</v>
      </c>
      <c r="BT248" s="8">
        <v>136419</v>
      </c>
      <c r="BU248" s="8">
        <v>131993</v>
      </c>
      <c r="BV248" s="10" t="s">
        <v>171</v>
      </c>
      <c r="BW248" s="10" t="s">
        <v>171</v>
      </c>
      <c r="BX248" s="10" t="s">
        <v>171</v>
      </c>
      <c r="BY248" s="8">
        <v>166</v>
      </c>
      <c r="BZ248" s="10" t="s">
        <v>171</v>
      </c>
      <c r="CA248" s="8">
        <v>215322</v>
      </c>
      <c r="CB248" s="8">
        <v>475681</v>
      </c>
      <c r="CC248" s="8">
        <v>11748</v>
      </c>
      <c r="CD248" s="10" t="s">
        <v>171</v>
      </c>
      <c r="CE248" s="8">
        <v>463933</v>
      </c>
      <c r="CF248" s="8">
        <v>18773</v>
      </c>
      <c r="CG248" s="8">
        <v>1818</v>
      </c>
      <c r="CH248" s="8">
        <v>9201</v>
      </c>
      <c r="CI248" s="8">
        <v>1675916</v>
      </c>
      <c r="CJ248" s="8">
        <v>671010</v>
      </c>
      <c r="CK248" s="8">
        <v>293191</v>
      </c>
      <c r="CL248" s="8">
        <v>270943</v>
      </c>
      <c r="CM248" s="8">
        <v>32595</v>
      </c>
      <c r="CN248" s="8">
        <v>296</v>
      </c>
      <c r="CO248" s="10" t="s">
        <v>171</v>
      </c>
      <c r="CP248" s="8">
        <v>14028</v>
      </c>
      <c r="CQ248" s="8">
        <v>16936</v>
      </c>
      <c r="CR248" s="10" t="s">
        <v>171</v>
      </c>
      <c r="CS248" s="8">
        <v>207088</v>
      </c>
      <c r="CT248" s="8">
        <v>1982706</v>
      </c>
      <c r="CU248" s="10" t="s">
        <v>171</v>
      </c>
      <c r="CV248" s="8">
        <v>39515</v>
      </c>
      <c r="CW248" s="8">
        <v>39515</v>
      </c>
      <c r="CX248" s="10" t="s">
        <v>171</v>
      </c>
      <c r="CY248" s="10" t="s">
        <v>171</v>
      </c>
      <c r="CZ248" s="10" t="s">
        <v>171</v>
      </c>
      <c r="DA248" s="10" t="s">
        <v>171</v>
      </c>
      <c r="DB248" s="10" t="s">
        <v>171</v>
      </c>
      <c r="DC248" s="10" t="s">
        <v>171</v>
      </c>
      <c r="DD248" s="10" t="s">
        <v>171</v>
      </c>
      <c r="DE248" s="10" t="s">
        <v>171</v>
      </c>
      <c r="DF248" s="10" t="s">
        <v>171</v>
      </c>
      <c r="DG248" s="66" t="s">
        <v>171</v>
      </c>
    </row>
    <row r="249" spans="15:111" ht="13.5">
      <c r="O249" s="65" t="s">
        <v>584</v>
      </c>
      <c r="P249" s="19" t="s">
        <v>585</v>
      </c>
      <c r="Q249" s="8">
        <v>13213727</v>
      </c>
      <c r="R249" s="8">
        <v>5370390</v>
      </c>
      <c r="S249" s="10">
        <v>825998</v>
      </c>
      <c r="T249" s="10">
        <v>5582323</v>
      </c>
      <c r="U249" s="8">
        <v>619594</v>
      </c>
      <c r="V249" s="10" t="s">
        <v>171</v>
      </c>
      <c r="W249" s="10">
        <v>656714</v>
      </c>
      <c r="X249" s="8">
        <v>242223</v>
      </c>
      <c r="Y249" s="8">
        <v>18540</v>
      </c>
      <c r="Z249" s="8">
        <v>74982</v>
      </c>
      <c r="AA249" s="10">
        <v>75939</v>
      </c>
      <c r="AB249" s="8">
        <v>1567678</v>
      </c>
      <c r="AC249" s="10" t="s">
        <v>171</v>
      </c>
      <c r="AD249" s="10" t="s">
        <v>171</v>
      </c>
      <c r="AE249" s="8">
        <v>77080</v>
      </c>
      <c r="AF249" s="10" t="s">
        <v>171</v>
      </c>
      <c r="AG249" s="8">
        <v>81396</v>
      </c>
      <c r="AH249" s="8">
        <v>2587723</v>
      </c>
      <c r="AI249" s="10">
        <v>2159970</v>
      </c>
      <c r="AJ249" s="10">
        <v>427660</v>
      </c>
      <c r="AK249" s="10">
        <v>93</v>
      </c>
      <c r="AL249" s="8">
        <v>12893</v>
      </c>
      <c r="AM249" s="8">
        <v>51343</v>
      </c>
      <c r="AN249" s="8">
        <v>170334</v>
      </c>
      <c r="AO249" s="8">
        <v>239728</v>
      </c>
      <c r="AP249" s="10" t="s">
        <v>171</v>
      </c>
      <c r="AQ249" s="8">
        <v>14053</v>
      </c>
      <c r="AR249" s="10" t="s">
        <v>171</v>
      </c>
      <c r="AS249" s="8">
        <v>115613</v>
      </c>
      <c r="AT249" s="8">
        <v>16709</v>
      </c>
      <c r="AU249" s="8">
        <v>93353</v>
      </c>
      <c r="AV249" s="8">
        <v>45367</v>
      </c>
      <c r="AW249" s="8">
        <v>133449</v>
      </c>
      <c r="AX249" s="8">
        <v>4950118</v>
      </c>
      <c r="AY249" s="8">
        <v>1076255</v>
      </c>
      <c r="AZ249" s="8">
        <v>273088</v>
      </c>
      <c r="BA249" s="8">
        <v>572873</v>
      </c>
      <c r="BB249" s="10">
        <v>1135860</v>
      </c>
      <c r="BC249" s="10" t="s">
        <v>171</v>
      </c>
      <c r="BD249" s="8">
        <v>769373</v>
      </c>
      <c r="BE249" s="10">
        <v>16346</v>
      </c>
      <c r="BF249" s="10" t="s">
        <v>171</v>
      </c>
      <c r="BG249" s="8">
        <v>22685</v>
      </c>
      <c r="BH249" s="10" t="s">
        <v>171</v>
      </c>
      <c r="BI249" s="10">
        <v>315899</v>
      </c>
      <c r="BJ249" s="10" t="s">
        <v>171</v>
      </c>
      <c r="BK249" s="10" t="s">
        <v>171</v>
      </c>
      <c r="BL249" s="10">
        <v>163000</v>
      </c>
      <c r="BM249" s="10" t="s">
        <v>171</v>
      </c>
      <c r="BN249" s="8">
        <v>604739</v>
      </c>
      <c r="BO249" s="10" t="s">
        <v>171</v>
      </c>
      <c r="BP249" s="8">
        <v>1759673</v>
      </c>
      <c r="BQ249" s="8">
        <v>1219825</v>
      </c>
      <c r="BR249" s="8">
        <v>124529</v>
      </c>
      <c r="BS249" s="8">
        <v>286473</v>
      </c>
      <c r="BT249" s="8">
        <v>250863</v>
      </c>
      <c r="BU249" s="8">
        <v>43970</v>
      </c>
      <c r="BV249" s="10" t="s">
        <v>171</v>
      </c>
      <c r="BW249" s="10" t="s">
        <v>171</v>
      </c>
      <c r="BX249" s="10" t="s">
        <v>171</v>
      </c>
      <c r="BY249" s="8">
        <v>38821</v>
      </c>
      <c r="BZ249" s="10" t="s">
        <v>171</v>
      </c>
      <c r="CA249" s="8">
        <v>475169</v>
      </c>
      <c r="CB249" s="8">
        <v>539848</v>
      </c>
      <c r="CC249" s="8">
        <v>60887</v>
      </c>
      <c r="CD249" s="10" t="s">
        <v>171</v>
      </c>
      <c r="CE249" s="8">
        <v>478961</v>
      </c>
      <c r="CF249" s="8">
        <v>23239</v>
      </c>
      <c r="CG249" s="10">
        <v>13630</v>
      </c>
      <c r="CH249" s="8">
        <v>58337</v>
      </c>
      <c r="CI249" s="8">
        <v>1627462</v>
      </c>
      <c r="CJ249" s="8">
        <v>1286140</v>
      </c>
      <c r="CK249" s="8">
        <v>227928</v>
      </c>
      <c r="CL249" s="8">
        <v>389145</v>
      </c>
      <c r="CM249" s="8">
        <v>34602</v>
      </c>
      <c r="CN249" s="8">
        <v>71</v>
      </c>
      <c r="CO249" s="10" t="s">
        <v>171</v>
      </c>
      <c r="CP249" s="8">
        <v>22275</v>
      </c>
      <c r="CQ249" s="10" t="s">
        <v>171</v>
      </c>
      <c r="CR249" s="10" t="s">
        <v>171</v>
      </c>
      <c r="CS249" s="8">
        <v>332197</v>
      </c>
      <c r="CT249" s="8">
        <v>2808385</v>
      </c>
      <c r="CU249" s="10" t="s">
        <v>171</v>
      </c>
      <c r="CV249" s="8">
        <v>90767</v>
      </c>
      <c r="CW249" s="8">
        <v>89925</v>
      </c>
      <c r="CX249" s="8">
        <v>29</v>
      </c>
      <c r="CY249" s="8">
        <v>26</v>
      </c>
      <c r="CZ249" s="10" t="s">
        <v>171</v>
      </c>
      <c r="DA249" s="8">
        <v>26</v>
      </c>
      <c r="DB249" s="10" t="s">
        <v>171</v>
      </c>
      <c r="DC249" s="10" t="s">
        <v>171</v>
      </c>
      <c r="DD249" s="10" t="s">
        <v>171</v>
      </c>
      <c r="DE249" s="10" t="s">
        <v>171</v>
      </c>
      <c r="DF249" s="8">
        <v>787</v>
      </c>
      <c r="DG249" s="66" t="s">
        <v>171</v>
      </c>
    </row>
    <row r="250" spans="15:111" ht="13.5">
      <c r="O250" s="65" t="s">
        <v>586</v>
      </c>
      <c r="P250" s="19" t="s">
        <v>587</v>
      </c>
      <c r="Q250" s="8">
        <v>6279532</v>
      </c>
      <c r="R250" s="8">
        <v>2554192</v>
      </c>
      <c r="S250" s="10">
        <v>401494</v>
      </c>
      <c r="T250" s="10">
        <v>2568843</v>
      </c>
      <c r="U250" s="8">
        <v>392775</v>
      </c>
      <c r="V250" s="10" t="s">
        <v>171</v>
      </c>
      <c r="W250" s="10">
        <v>274919</v>
      </c>
      <c r="X250" s="8">
        <v>170486</v>
      </c>
      <c r="Y250" s="8">
        <v>9553</v>
      </c>
      <c r="Z250" s="8">
        <v>38394</v>
      </c>
      <c r="AA250" s="10">
        <v>38757</v>
      </c>
      <c r="AB250" s="8">
        <v>849945</v>
      </c>
      <c r="AC250" s="10" t="s">
        <v>171</v>
      </c>
      <c r="AD250" s="10" t="s">
        <v>171</v>
      </c>
      <c r="AE250" s="8">
        <v>51224</v>
      </c>
      <c r="AF250" s="10" t="s">
        <v>171</v>
      </c>
      <c r="AG250" s="8">
        <v>35530</v>
      </c>
      <c r="AH250" s="8">
        <v>2510936</v>
      </c>
      <c r="AI250" s="10">
        <v>2233977</v>
      </c>
      <c r="AJ250" s="10">
        <v>276959</v>
      </c>
      <c r="AK250" s="10" t="s">
        <v>171</v>
      </c>
      <c r="AL250" s="8">
        <v>9325</v>
      </c>
      <c r="AM250" s="8">
        <v>63095</v>
      </c>
      <c r="AN250" s="8">
        <v>35903</v>
      </c>
      <c r="AO250" s="8">
        <v>122993</v>
      </c>
      <c r="AP250" s="10" t="s">
        <v>171</v>
      </c>
      <c r="AQ250" s="8">
        <v>7674</v>
      </c>
      <c r="AR250" s="10" t="s">
        <v>171</v>
      </c>
      <c r="AS250" s="8">
        <v>52532</v>
      </c>
      <c r="AT250" s="8">
        <v>6460</v>
      </c>
      <c r="AU250" s="8">
        <v>56327</v>
      </c>
      <c r="AV250" s="8">
        <v>10735</v>
      </c>
      <c r="AW250" s="8">
        <v>111894</v>
      </c>
      <c r="AX250" s="8">
        <v>3154691</v>
      </c>
      <c r="AY250" s="8">
        <v>933053</v>
      </c>
      <c r="AZ250" s="8">
        <v>99161</v>
      </c>
      <c r="BA250" s="8">
        <v>401250</v>
      </c>
      <c r="BB250" s="10">
        <v>520193</v>
      </c>
      <c r="BC250" s="10" t="s">
        <v>171</v>
      </c>
      <c r="BD250" s="8">
        <v>338811</v>
      </c>
      <c r="BE250" s="10" t="s">
        <v>171</v>
      </c>
      <c r="BF250" s="10" t="s">
        <v>171</v>
      </c>
      <c r="BG250" s="8">
        <v>15446</v>
      </c>
      <c r="BH250" s="10" t="s">
        <v>171</v>
      </c>
      <c r="BI250" s="10">
        <v>406814</v>
      </c>
      <c r="BJ250" s="10" t="s">
        <v>171</v>
      </c>
      <c r="BK250" s="10" t="s">
        <v>171</v>
      </c>
      <c r="BL250" s="10">
        <v>105472</v>
      </c>
      <c r="BM250" s="10" t="s">
        <v>171</v>
      </c>
      <c r="BN250" s="8">
        <v>334491</v>
      </c>
      <c r="BO250" s="10" t="s">
        <v>171</v>
      </c>
      <c r="BP250" s="8">
        <v>953802</v>
      </c>
      <c r="BQ250" s="8">
        <v>512221</v>
      </c>
      <c r="BR250" s="8">
        <v>36451</v>
      </c>
      <c r="BS250" s="8">
        <v>210713</v>
      </c>
      <c r="BT250" s="8">
        <v>120991</v>
      </c>
      <c r="BU250" s="8">
        <v>820</v>
      </c>
      <c r="BV250" s="10" t="s">
        <v>171</v>
      </c>
      <c r="BW250" s="10" t="s">
        <v>171</v>
      </c>
      <c r="BX250" s="10" t="s">
        <v>171</v>
      </c>
      <c r="BY250" s="8">
        <v>24005</v>
      </c>
      <c r="BZ250" s="10" t="s">
        <v>171</v>
      </c>
      <c r="CA250" s="8">
        <v>119241</v>
      </c>
      <c r="CB250" s="8">
        <v>441581</v>
      </c>
      <c r="CC250" s="8">
        <v>23605</v>
      </c>
      <c r="CD250" s="10" t="s">
        <v>171</v>
      </c>
      <c r="CE250" s="8">
        <v>417976</v>
      </c>
      <c r="CF250" s="8">
        <v>45651</v>
      </c>
      <c r="CG250" s="8">
        <v>2804</v>
      </c>
      <c r="CH250" s="8">
        <v>31972</v>
      </c>
      <c r="CI250" s="8">
        <v>707260</v>
      </c>
      <c r="CJ250" s="8">
        <v>747783</v>
      </c>
      <c r="CK250" s="8">
        <v>43534</v>
      </c>
      <c r="CL250" s="8">
        <v>265556</v>
      </c>
      <c r="CM250" s="8">
        <v>61193</v>
      </c>
      <c r="CN250" s="8">
        <v>322</v>
      </c>
      <c r="CO250" s="10" t="s">
        <v>171</v>
      </c>
      <c r="CP250" s="8">
        <v>33296</v>
      </c>
      <c r="CQ250" s="8">
        <v>30951</v>
      </c>
      <c r="CR250" s="10" t="s">
        <v>171</v>
      </c>
      <c r="CS250" s="8">
        <v>139794</v>
      </c>
      <c r="CT250" s="8">
        <v>1488400</v>
      </c>
      <c r="CU250" s="10" t="s">
        <v>171</v>
      </c>
      <c r="CV250" s="8">
        <v>22250</v>
      </c>
      <c r="CW250" s="8">
        <v>18906</v>
      </c>
      <c r="CX250" s="10" t="s">
        <v>171</v>
      </c>
      <c r="CY250" s="8">
        <v>1217</v>
      </c>
      <c r="CZ250" s="10" t="s">
        <v>171</v>
      </c>
      <c r="DA250" s="8">
        <v>188</v>
      </c>
      <c r="DB250" s="8">
        <v>1029</v>
      </c>
      <c r="DC250" s="10" t="s">
        <v>171</v>
      </c>
      <c r="DD250" s="10" t="s">
        <v>171</v>
      </c>
      <c r="DE250" s="10" t="s">
        <v>171</v>
      </c>
      <c r="DF250" s="8">
        <v>2127</v>
      </c>
      <c r="DG250" s="66" t="s">
        <v>171</v>
      </c>
    </row>
    <row r="251" spans="15:111" ht="13.5">
      <c r="O251" s="65" t="s">
        <v>588</v>
      </c>
      <c r="P251" s="19" t="s">
        <v>589</v>
      </c>
      <c r="Q251" s="8">
        <v>9867712</v>
      </c>
      <c r="R251" s="8">
        <v>4062431</v>
      </c>
      <c r="S251" s="10">
        <v>551383</v>
      </c>
      <c r="T251" s="10">
        <v>4118960</v>
      </c>
      <c r="U251" s="8">
        <v>487143</v>
      </c>
      <c r="V251" s="10">
        <v>23023</v>
      </c>
      <c r="W251" s="10">
        <v>529136</v>
      </c>
      <c r="X251" s="8">
        <v>159284</v>
      </c>
      <c r="Y251" s="8">
        <v>14112</v>
      </c>
      <c r="Z251" s="8">
        <v>57105</v>
      </c>
      <c r="AA251" s="10">
        <v>57851</v>
      </c>
      <c r="AB251" s="8">
        <v>1115061</v>
      </c>
      <c r="AC251" s="10" t="s">
        <v>171</v>
      </c>
      <c r="AD251" s="10" t="s">
        <v>171</v>
      </c>
      <c r="AE251" s="8">
        <v>48134</v>
      </c>
      <c r="AF251" s="10" t="s">
        <v>171</v>
      </c>
      <c r="AG251" s="8">
        <v>39153</v>
      </c>
      <c r="AH251" s="8">
        <v>1592233</v>
      </c>
      <c r="AI251" s="10">
        <v>1152011</v>
      </c>
      <c r="AJ251" s="10">
        <v>440222</v>
      </c>
      <c r="AK251" s="10" t="s">
        <v>171</v>
      </c>
      <c r="AL251" s="8">
        <v>10780</v>
      </c>
      <c r="AM251" s="8">
        <v>3539</v>
      </c>
      <c r="AN251" s="8">
        <v>176599</v>
      </c>
      <c r="AO251" s="8">
        <v>154440</v>
      </c>
      <c r="AP251" s="10" t="s">
        <v>171</v>
      </c>
      <c r="AQ251" s="10" t="s">
        <v>171</v>
      </c>
      <c r="AR251" s="10" t="s">
        <v>171</v>
      </c>
      <c r="AS251" s="8">
        <v>75601</v>
      </c>
      <c r="AT251" s="8">
        <v>8104</v>
      </c>
      <c r="AU251" s="8">
        <v>70735</v>
      </c>
      <c r="AV251" s="8">
        <v>5905</v>
      </c>
      <c r="AW251" s="8">
        <v>25321</v>
      </c>
      <c r="AX251" s="8">
        <v>2888381</v>
      </c>
      <c r="AY251" s="8">
        <v>797266</v>
      </c>
      <c r="AZ251" s="8">
        <v>289366</v>
      </c>
      <c r="BA251" s="8">
        <v>325657</v>
      </c>
      <c r="BB251" s="10">
        <v>772032</v>
      </c>
      <c r="BC251" s="10" t="s">
        <v>171</v>
      </c>
      <c r="BD251" s="8">
        <v>28605</v>
      </c>
      <c r="BE251" s="10" t="s">
        <v>171</v>
      </c>
      <c r="BF251" s="10" t="s">
        <v>171</v>
      </c>
      <c r="BG251" s="8">
        <v>17821</v>
      </c>
      <c r="BH251" s="10" t="s">
        <v>171</v>
      </c>
      <c r="BI251" s="10">
        <v>54183</v>
      </c>
      <c r="BJ251" s="10" t="s">
        <v>171</v>
      </c>
      <c r="BK251" s="10" t="s">
        <v>171</v>
      </c>
      <c r="BL251" s="10">
        <v>104114</v>
      </c>
      <c r="BM251" s="10" t="s">
        <v>171</v>
      </c>
      <c r="BN251" s="8">
        <v>499337</v>
      </c>
      <c r="BO251" s="10" t="s">
        <v>171</v>
      </c>
      <c r="BP251" s="8">
        <v>1253434</v>
      </c>
      <c r="BQ251" s="8">
        <v>741036</v>
      </c>
      <c r="BR251" s="8">
        <v>147861</v>
      </c>
      <c r="BS251" s="8">
        <v>163001</v>
      </c>
      <c r="BT251" s="8">
        <v>176966</v>
      </c>
      <c r="BU251" s="8">
        <v>25847</v>
      </c>
      <c r="BV251" s="10" t="s">
        <v>171</v>
      </c>
      <c r="BW251" s="10" t="s">
        <v>171</v>
      </c>
      <c r="BX251" s="10" t="s">
        <v>171</v>
      </c>
      <c r="BY251" s="8">
        <v>26934</v>
      </c>
      <c r="BZ251" s="10" t="s">
        <v>171</v>
      </c>
      <c r="CA251" s="8">
        <v>200427</v>
      </c>
      <c r="CB251" s="8">
        <v>512398</v>
      </c>
      <c r="CC251" s="8">
        <v>9646</v>
      </c>
      <c r="CD251" s="10" t="s">
        <v>171</v>
      </c>
      <c r="CE251" s="8">
        <v>502752</v>
      </c>
      <c r="CF251" s="8">
        <v>54027</v>
      </c>
      <c r="CG251" s="8">
        <v>44433</v>
      </c>
      <c r="CH251" s="8">
        <v>276079</v>
      </c>
      <c r="CI251" s="8">
        <v>1233302</v>
      </c>
      <c r="CJ251" s="8">
        <v>809901</v>
      </c>
      <c r="CK251" s="8">
        <v>89683</v>
      </c>
      <c r="CL251" s="8">
        <v>482616</v>
      </c>
      <c r="CM251" s="8">
        <v>53596</v>
      </c>
      <c r="CN251" s="8">
        <v>1376</v>
      </c>
      <c r="CO251" s="10" t="s">
        <v>171</v>
      </c>
      <c r="CP251" s="8">
        <v>21173</v>
      </c>
      <c r="CQ251" s="10" t="s">
        <v>171</v>
      </c>
      <c r="CR251" s="10" t="s">
        <v>171</v>
      </c>
      <c r="CS251" s="8">
        <v>406471</v>
      </c>
      <c r="CT251" s="8">
        <v>1504372</v>
      </c>
      <c r="CU251" s="10" t="s">
        <v>171</v>
      </c>
      <c r="CV251" s="8">
        <v>79300</v>
      </c>
      <c r="CW251" s="8">
        <v>75763</v>
      </c>
      <c r="CX251" s="8">
        <v>333</v>
      </c>
      <c r="CY251" s="10" t="s">
        <v>171</v>
      </c>
      <c r="CZ251" s="10" t="s">
        <v>171</v>
      </c>
      <c r="DA251" s="10" t="s">
        <v>171</v>
      </c>
      <c r="DB251" s="10" t="s">
        <v>171</v>
      </c>
      <c r="DC251" s="10" t="s">
        <v>171</v>
      </c>
      <c r="DD251" s="10" t="s">
        <v>171</v>
      </c>
      <c r="DE251" s="10" t="s">
        <v>171</v>
      </c>
      <c r="DF251" s="8">
        <v>3204</v>
      </c>
      <c r="DG251" s="66" t="s">
        <v>171</v>
      </c>
    </row>
    <row r="252" spans="15:111" ht="13.5">
      <c r="O252" s="65" t="s">
        <v>590</v>
      </c>
      <c r="P252" s="19" t="s">
        <v>591</v>
      </c>
      <c r="Q252" s="8">
        <v>8009010</v>
      </c>
      <c r="R252" s="8">
        <v>2896974</v>
      </c>
      <c r="S252" s="10">
        <v>577231</v>
      </c>
      <c r="T252" s="10">
        <v>3722073</v>
      </c>
      <c r="U252" s="8">
        <v>375728</v>
      </c>
      <c r="V252" s="10" t="s">
        <v>171</v>
      </c>
      <c r="W252" s="10">
        <v>327773</v>
      </c>
      <c r="X252" s="8">
        <v>165034</v>
      </c>
      <c r="Y252" s="8">
        <v>10355</v>
      </c>
      <c r="Z252" s="8">
        <v>41875</v>
      </c>
      <c r="AA252" s="10">
        <v>42407</v>
      </c>
      <c r="AB252" s="8">
        <v>927649</v>
      </c>
      <c r="AC252" s="10">
        <v>86106</v>
      </c>
      <c r="AD252" s="10" t="s">
        <v>171</v>
      </c>
      <c r="AE252" s="8">
        <v>49724</v>
      </c>
      <c r="AF252" s="10" t="s">
        <v>171</v>
      </c>
      <c r="AG252" s="8">
        <v>39607</v>
      </c>
      <c r="AH252" s="8">
        <v>1487823</v>
      </c>
      <c r="AI252" s="10">
        <v>1164329</v>
      </c>
      <c r="AJ252" s="10">
        <v>323493</v>
      </c>
      <c r="AK252" s="10">
        <v>1</v>
      </c>
      <c r="AL252" s="8">
        <v>7343</v>
      </c>
      <c r="AM252" s="8">
        <v>18401</v>
      </c>
      <c r="AN252" s="8">
        <v>234702</v>
      </c>
      <c r="AO252" s="8">
        <v>141402</v>
      </c>
      <c r="AP252" s="10" t="s">
        <v>171</v>
      </c>
      <c r="AQ252" s="10" t="s">
        <v>171</v>
      </c>
      <c r="AR252" s="10" t="s">
        <v>171</v>
      </c>
      <c r="AS252" s="8">
        <v>54668</v>
      </c>
      <c r="AT252" s="8">
        <v>12470</v>
      </c>
      <c r="AU252" s="8">
        <v>74264</v>
      </c>
      <c r="AV252" s="8">
        <v>7051</v>
      </c>
      <c r="AW252" s="8">
        <v>115827</v>
      </c>
      <c r="AX252" s="8">
        <v>2737205</v>
      </c>
      <c r="AY252" s="8">
        <v>635196</v>
      </c>
      <c r="AZ252" s="8">
        <v>228961</v>
      </c>
      <c r="BA252" s="8">
        <v>366313</v>
      </c>
      <c r="BB252" s="10">
        <v>636168</v>
      </c>
      <c r="BC252" s="10" t="s">
        <v>171</v>
      </c>
      <c r="BD252" s="8">
        <v>119190</v>
      </c>
      <c r="BE252" s="10" t="s">
        <v>171</v>
      </c>
      <c r="BF252" s="10" t="s">
        <v>171</v>
      </c>
      <c r="BG252" s="8">
        <v>14592</v>
      </c>
      <c r="BH252" s="10" t="s">
        <v>171</v>
      </c>
      <c r="BI252" s="10">
        <v>220417</v>
      </c>
      <c r="BJ252" s="10" t="s">
        <v>171</v>
      </c>
      <c r="BK252" s="10" t="s">
        <v>171</v>
      </c>
      <c r="BL252" s="10" t="s">
        <v>171</v>
      </c>
      <c r="BM252" s="10" t="s">
        <v>171</v>
      </c>
      <c r="BN252" s="8">
        <v>516368</v>
      </c>
      <c r="BO252" s="10" t="s">
        <v>171</v>
      </c>
      <c r="BP252" s="8">
        <v>1054704</v>
      </c>
      <c r="BQ252" s="8">
        <v>608997</v>
      </c>
      <c r="BR252" s="8">
        <v>87469</v>
      </c>
      <c r="BS252" s="8">
        <v>183193</v>
      </c>
      <c r="BT252" s="8">
        <v>145391</v>
      </c>
      <c r="BU252" s="8">
        <v>20262</v>
      </c>
      <c r="BV252" s="10" t="s">
        <v>171</v>
      </c>
      <c r="BW252" s="10" t="s">
        <v>171</v>
      </c>
      <c r="BX252" s="10" t="s">
        <v>171</v>
      </c>
      <c r="BY252" s="8">
        <v>252</v>
      </c>
      <c r="BZ252" s="10" t="s">
        <v>171</v>
      </c>
      <c r="CA252" s="8">
        <v>172430</v>
      </c>
      <c r="CB252" s="8">
        <v>445707</v>
      </c>
      <c r="CC252" s="8">
        <v>16902</v>
      </c>
      <c r="CD252" s="10" t="s">
        <v>171</v>
      </c>
      <c r="CE252" s="8">
        <v>428805</v>
      </c>
      <c r="CF252" s="8">
        <v>4667</v>
      </c>
      <c r="CG252" s="10">
        <v>178487</v>
      </c>
      <c r="CH252" s="8">
        <v>50148</v>
      </c>
      <c r="CI252" s="8">
        <v>895999</v>
      </c>
      <c r="CJ252" s="8">
        <v>843562</v>
      </c>
      <c r="CK252" s="8">
        <v>273389</v>
      </c>
      <c r="CL252" s="8">
        <v>245901</v>
      </c>
      <c r="CM252" s="8">
        <v>13482</v>
      </c>
      <c r="CN252" s="8">
        <v>96</v>
      </c>
      <c r="CO252" s="10" t="s">
        <v>171</v>
      </c>
      <c r="CP252" s="8">
        <v>18092</v>
      </c>
      <c r="CQ252" s="10" t="s">
        <v>171</v>
      </c>
      <c r="CR252" s="10" t="s">
        <v>171</v>
      </c>
      <c r="CS252" s="8">
        <v>214231</v>
      </c>
      <c r="CT252" s="8">
        <v>2190872</v>
      </c>
      <c r="CU252" s="10" t="s">
        <v>171</v>
      </c>
      <c r="CV252" s="8">
        <v>110693</v>
      </c>
      <c r="CW252" s="8">
        <v>110691</v>
      </c>
      <c r="CX252" s="10" t="s">
        <v>171</v>
      </c>
      <c r="CY252" s="8">
        <v>2</v>
      </c>
      <c r="CZ252" s="10" t="s">
        <v>171</v>
      </c>
      <c r="DA252" s="10" t="s">
        <v>171</v>
      </c>
      <c r="DB252" s="10" t="s">
        <v>171</v>
      </c>
      <c r="DC252" s="8">
        <v>2</v>
      </c>
      <c r="DD252" s="10" t="s">
        <v>171</v>
      </c>
      <c r="DE252" s="10" t="s">
        <v>171</v>
      </c>
      <c r="DF252" s="10" t="s">
        <v>171</v>
      </c>
      <c r="DG252" s="66" t="s">
        <v>171</v>
      </c>
    </row>
    <row r="253" spans="15:111" ht="13.5">
      <c r="O253" s="65" t="s">
        <v>592</v>
      </c>
      <c r="P253" s="19" t="s">
        <v>593</v>
      </c>
      <c r="Q253" s="8">
        <v>9255298</v>
      </c>
      <c r="R253" s="8">
        <v>3944126</v>
      </c>
      <c r="S253" s="10">
        <v>513186</v>
      </c>
      <c r="T253" s="10">
        <v>3748794</v>
      </c>
      <c r="U253" s="8">
        <v>500476</v>
      </c>
      <c r="V253" s="10" t="s">
        <v>171</v>
      </c>
      <c r="W253" s="10">
        <v>463233</v>
      </c>
      <c r="X253" s="8">
        <v>173604</v>
      </c>
      <c r="Y253" s="8">
        <v>13172</v>
      </c>
      <c r="Z253" s="8">
        <v>53646</v>
      </c>
      <c r="AA253" s="10">
        <v>54527</v>
      </c>
      <c r="AB253" s="8">
        <v>1057546</v>
      </c>
      <c r="AC253" s="10">
        <v>14977</v>
      </c>
      <c r="AD253" s="10" t="s">
        <v>171</v>
      </c>
      <c r="AE253" s="8">
        <v>51938</v>
      </c>
      <c r="AF253" s="10" t="s">
        <v>171</v>
      </c>
      <c r="AG253" s="8">
        <v>83707</v>
      </c>
      <c r="AH253" s="8">
        <v>1560999</v>
      </c>
      <c r="AI253" s="10">
        <v>1351115</v>
      </c>
      <c r="AJ253" s="10">
        <v>209849</v>
      </c>
      <c r="AK253" s="10">
        <v>35</v>
      </c>
      <c r="AL253" s="8">
        <v>9395</v>
      </c>
      <c r="AM253" s="8">
        <v>1747</v>
      </c>
      <c r="AN253" s="8">
        <v>344873</v>
      </c>
      <c r="AO253" s="8">
        <v>188674</v>
      </c>
      <c r="AP253" s="10" t="s">
        <v>171</v>
      </c>
      <c r="AQ253" s="10" t="s">
        <v>171</v>
      </c>
      <c r="AR253" s="10" t="s">
        <v>171</v>
      </c>
      <c r="AS253" s="8">
        <v>43535</v>
      </c>
      <c r="AT253" s="10" t="s">
        <v>171</v>
      </c>
      <c r="AU253" s="8">
        <v>145139</v>
      </c>
      <c r="AV253" s="8">
        <v>5970</v>
      </c>
      <c r="AW253" s="8">
        <v>47052</v>
      </c>
      <c r="AX253" s="8">
        <v>3203949</v>
      </c>
      <c r="AY253" s="8">
        <v>721229</v>
      </c>
      <c r="AZ253" s="8">
        <v>238079</v>
      </c>
      <c r="BA253" s="8">
        <v>376752</v>
      </c>
      <c r="BB253" s="10">
        <v>938153</v>
      </c>
      <c r="BC253" s="10" t="s">
        <v>171</v>
      </c>
      <c r="BD253" s="8">
        <v>262348</v>
      </c>
      <c r="BE253" s="10">
        <v>789</v>
      </c>
      <c r="BF253" s="10" t="s">
        <v>171</v>
      </c>
      <c r="BG253" s="8">
        <v>19189</v>
      </c>
      <c r="BH253" s="10" t="s">
        <v>171</v>
      </c>
      <c r="BI253" s="10">
        <v>90150</v>
      </c>
      <c r="BJ253" s="10" t="s">
        <v>171</v>
      </c>
      <c r="BK253" s="10" t="s">
        <v>171</v>
      </c>
      <c r="BL253" s="10">
        <v>93176</v>
      </c>
      <c r="BM253" s="10" t="s">
        <v>171</v>
      </c>
      <c r="BN253" s="8">
        <v>464084</v>
      </c>
      <c r="BO253" s="10" t="s">
        <v>171</v>
      </c>
      <c r="BP253" s="8">
        <v>1535066</v>
      </c>
      <c r="BQ253" s="8">
        <v>956570</v>
      </c>
      <c r="BR253" s="8">
        <v>108947</v>
      </c>
      <c r="BS253" s="8">
        <v>140995</v>
      </c>
      <c r="BT253" s="8">
        <v>205476</v>
      </c>
      <c r="BU253" s="8">
        <v>323268</v>
      </c>
      <c r="BV253" s="10" t="s">
        <v>171</v>
      </c>
      <c r="BW253" s="10" t="s">
        <v>171</v>
      </c>
      <c r="BX253" s="10" t="s">
        <v>171</v>
      </c>
      <c r="BY253" s="8">
        <v>21939</v>
      </c>
      <c r="BZ253" s="10" t="s">
        <v>171</v>
      </c>
      <c r="CA253" s="8">
        <v>155945</v>
      </c>
      <c r="CB253" s="8">
        <v>578496</v>
      </c>
      <c r="CC253" s="8">
        <v>27886</v>
      </c>
      <c r="CD253" s="10" t="s">
        <v>171</v>
      </c>
      <c r="CE253" s="8">
        <v>550610</v>
      </c>
      <c r="CF253" s="8">
        <v>2547</v>
      </c>
      <c r="CG253" s="8">
        <v>4295</v>
      </c>
      <c r="CH253" s="8">
        <v>8713</v>
      </c>
      <c r="CI253" s="8">
        <v>1428114</v>
      </c>
      <c r="CJ253" s="8">
        <v>627492</v>
      </c>
      <c r="CK253" s="8">
        <v>31662</v>
      </c>
      <c r="CL253" s="8">
        <v>576833</v>
      </c>
      <c r="CM253" s="8">
        <v>16558</v>
      </c>
      <c r="CN253" s="8">
        <v>437</v>
      </c>
      <c r="CO253" s="10" t="s">
        <v>171</v>
      </c>
      <c r="CP253" s="8">
        <v>30086</v>
      </c>
      <c r="CQ253" s="8">
        <v>7629</v>
      </c>
      <c r="CR253" s="10" t="s">
        <v>171</v>
      </c>
      <c r="CS253" s="8">
        <v>522123</v>
      </c>
      <c r="CT253" s="8">
        <v>2579071</v>
      </c>
      <c r="CU253" s="10" t="s">
        <v>171</v>
      </c>
      <c r="CV253" s="8">
        <v>24080</v>
      </c>
      <c r="CW253" s="8">
        <v>24080</v>
      </c>
      <c r="CX253" s="10" t="s">
        <v>171</v>
      </c>
      <c r="CY253" s="10" t="s">
        <v>171</v>
      </c>
      <c r="CZ253" s="10" t="s">
        <v>171</v>
      </c>
      <c r="DA253" s="10" t="s">
        <v>171</v>
      </c>
      <c r="DB253" s="10" t="s">
        <v>171</v>
      </c>
      <c r="DC253" s="10" t="s">
        <v>171</v>
      </c>
      <c r="DD253" s="10" t="s">
        <v>171</v>
      </c>
      <c r="DE253" s="10" t="s">
        <v>171</v>
      </c>
      <c r="DF253" s="10" t="s">
        <v>171</v>
      </c>
      <c r="DG253" s="66" t="s">
        <v>171</v>
      </c>
    </row>
    <row r="254" spans="15:111" ht="13.5">
      <c r="O254" s="65" t="s">
        <v>594</v>
      </c>
      <c r="P254" s="19" t="s">
        <v>595</v>
      </c>
      <c r="Q254" s="8">
        <v>15795289</v>
      </c>
      <c r="R254" s="8">
        <v>6627246</v>
      </c>
      <c r="S254" s="10">
        <v>810355</v>
      </c>
      <c r="T254" s="10">
        <v>6464119</v>
      </c>
      <c r="U254" s="8">
        <v>631649</v>
      </c>
      <c r="V254" s="10" t="s">
        <v>171</v>
      </c>
      <c r="W254" s="10">
        <v>1163299</v>
      </c>
      <c r="X254" s="8">
        <v>182851</v>
      </c>
      <c r="Y254" s="8">
        <v>22702</v>
      </c>
      <c r="Z254" s="8">
        <v>92131</v>
      </c>
      <c r="AA254" s="10">
        <v>93472</v>
      </c>
      <c r="AB254" s="8">
        <v>1632483</v>
      </c>
      <c r="AC254" s="10" t="s">
        <v>171</v>
      </c>
      <c r="AD254" s="10" t="s">
        <v>171</v>
      </c>
      <c r="AE254" s="8">
        <v>55015</v>
      </c>
      <c r="AF254" s="10" t="s">
        <v>171</v>
      </c>
      <c r="AG254" s="8">
        <v>117480</v>
      </c>
      <c r="AH254" s="8">
        <v>3820104</v>
      </c>
      <c r="AI254" s="10">
        <v>3452722</v>
      </c>
      <c r="AJ254" s="10">
        <v>367100</v>
      </c>
      <c r="AK254" s="10">
        <v>282</v>
      </c>
      <c r="AL254" s="8">
        <v>13240</v>
      </c>
      <c r="AM254" s="8">
        <v>243553</v>
      </c>
      <c r="AN254" s="8">
        <v>2227910</v>
      </c>
      <c r="AO254" s="8">
        <v>270892</v>
      </c>
      <c r="AP254" s="10" t="s">
        <v>171</v>
      </c>
      <c r="AQ254" s="10" t="s">
        <v>171</v>
      </c>
      <c r="AR254" s="10" t="s">
        <v>171</v>
      </c>
      <c r="AS254" s="8">
        <v>173714</v>
      </c>
      <c r="AT254" s="8">
        <v>36598</v>
      </c>
      <c r="AU254" s="8">
        <v>60580</v>
      </c>
      <c r="AV254" s="8">
        <v>11887</v>
      </c>
      <c r="AW254" s="8">
        <v>145397</v>
      </c>
      <c r="AX254" s="8">
        <v>7667214</v>
      </c>
      <c r="AY254" s="8">
        <v>2025893</v>
      </c>
      <c r="AZ254" s="8">
        <v>417157</v>
      </c>
      <c r="BA254" s="8">
        <v>596260</v>
      </c>
      <c r="BB254" s="10">
        <v>1369763</v>
      </c>
      <c r="BC254" s="10" t="s">
        <v>171</v>
      </c>
      <c r="BD254" s="8">
        <v>2005107</v>
      </c>
      <c r="BE254" s="10" t="s">
        <v>171</v>
      </c>
      <c r="BF254" s="10" t="s">
        <v>171</v>
      </c>
      <c r="BG254" s="8">
        <v>23732</v>
      </c>
      <c r="BH254" s="10" t="s">
        <v>171</v>
      </c>
      <c r="BI254" s="10">
        <v>50007</v>
      </c>
      <c r="BJ254" s="10" t="s">
        <v>171</v>
      </c>
      <c r="BK254" s="10" t="s">
        <v>171</v>
      </c>
      <c r="BL254" s="10">
        <v>20000</v>
      </c>
      <c r="BM254" s="10" t="s">
        <v>171</v>
      </c>
      <c r="BN254" s="8">
        <v>1159295</v>
      </c>
      <c r="BO254" s="10">
        <v>8721</v>
      </c>
      <c r="BP254" s="8">
        <v>2650709</v>
      </c>
      <c r="BQ254" s="8">
        <v>1296134</v>
      </c>
      <c r="BR254" s="8">
        <v>248366</v>
      </c>
      <c r="BS254" s="8">
        <v>298113</v>
      </c>
      <c r="BT254" s="8">
        <v>296497</v>
      </c>
      <c r="BU254" s="10" t="s">
        <v>171</v>
      </c>
      <c r="BV254" s="10" t="s">
        <v>171</v>
      </c>
      <c r="BW254" s="10">
        <v>37140</v>
      </c>
      <c r="BX254" s="10" t="s">
        <v>171</v>
      </c>
      <c r="BY254" s="8">
        <v>193</v>
      </c>
      <c r="BZ254" s="10" t="s">
        <v>171</v>
      </c>
      <c r="CA254" s="8">
        <v>415825</v>
      </c>
      <c r="CB254" s="8">
        <v>1354575</v>
      </c>
      <c r="CC254" s="8">
        <v>699417</v>
      </c>
      <c r="CD254" s="10" t="s">
        <v>171</v>
      </c>
      <c r="CE254" s="8">
        <v>655158</v>
      </c>
      <c r="CF254" s="8">
        <v>28117</v>
      </c>
      <c r="CG254" s="8">
        <v>84985</v>
      </c>
      <c r="CH254" s="8">
        <v>103998</v>
      </c>
      <c r="CI254" s="8">
        <v>2129278</v>
      </c>
      <c r="CJ254" s="8">
        <v>1227331</v>
      </c>
      <c r="CK254" s="8">
        <v>1153709</v>
      </c>
      <c r="CL254" s="8">
        <v>348731</v>
      </c>
      <c r="CM254" s="8">
        <v>31906</v>
      </c>
      <c r="CN254" s="8">
        <v>507</v>
      </c>
      <c r="CO254" s="10" t="s">
        <v>171</v>
      </c>
      <c r="CP254" s="8">
        <v>53833</v>
      </c>
      <c r="CQ254" s="10" t="s">
        <v>171</v>
      </c>
      <c r="CR254" s="10" t="s">
        <v>171</v>
      </c>
      <c r="CS254" s="8">
        <v>262485</v>
      </c>
      <c r="CT254" s="8">
        <v>9257391</v>
      </c>
      <c r="CU254" s="10" t="s">
        <v>171</v>
      </c>
      <c r="CV254" s="8">
        <v>172688</v>
      </c>
      <c r="CW254" s="8">
        <v>160830</v>
      </c>
      <c r="CX254" s="10" t="s">
        <v>171</v>
      </c>
      <c r="CY254" s="8">
        <v>210</v>
      </c>
      <c r="CZ254" s="10" t="s">
        <v>171</v>
      </c>
      <c r="DA254" s="8">
        <v>210</v>
      </c>
      <c r="DB254" s="10" t="s">
        <v>171</v>
      </c>
      <c r="DC254" s="10" t="s">
        <v>171</v>
      </c>
      <c r="DD254" s="10" t="s">
        <v>171</v>
      </c>
      <c r="DE254" s="10" t="s">
        <v>171</v>
      </c>
      <c r="DF254" s="8">
        <v>11648</v>
      </c>
      <c r="DG254" s="66" t="s">
        <v>171</v>
      </c>
    </row>
    <row r="255" spans="15:111" ht="13.5">
      <c r="O255" s="65" t="s">
        <v>596</v>
      </c>
      <c r="P255" s="19" t="s">
        <v>597</v>
      </c>
      <c r="Q255" s="8">
        <v>6840659</v>
      </c>
      <c r="R255" s="8">
        <v>3070984</v>
      </c>
      <c r="S255" s="10">
        <v>323870</v>
      </c>
      <c r="T255" s="10">
        <v>2929545</v>
      </c>
      <c r="U255" s="8">
        <v>289086</v>
      </c>
      <c r="V255" s="10" t="s">
        <v>171</v>
      </c>
      <c r="W255" s="10">
        <v>159482</v>
      </c>
      <c r="X255" s="8">
        <v>138036</v>
      </c>
      <c r="Y255" s="8">
        <v>10661</v>
      </c>
      <c r="Z255" s="8">
        <v>43207</v>
      </c>
      <c r="AA255" s="10">
        <v>43804</v>
      </c>
      <c r="AB255" s="8">
        <v>755998</v>
      </c>
      <c r="AC255" s="10" t="s">
        <v>171</v>
      </c>
      <c r="AD255" s="10" t="s">
        <v>171</v>
      </c>
      <c r="AE255" s="8">
        <v>41583</v>
      </c>
      <c r="AF255" s="10" t="s">
        <v>171</v>
      </c>
      <c r="AG255" s="8">
        <v>36180</v>
      </c>
      <c r="AH255" s="8">
        <v>1342535</v>
      </c>
      <c r="AI255" s="10">
        <v>1183898</v>
      </c>
      <c r="AJ255" s="10">
        <v>158636</v>
      </c>
      <c r="AK255" s="10">
        <v>1</v>
      </c>
      <c r="AL255" s="8">
        <v>7418</v>
      </c>
      <c r="AM255" s="8">
        <v>87150</v>
      </c>
      <c r="AN255" s="8">
        <v>5214</v>
      </c>
      <c r="AO255" s="8">
        <v>211037</v>
      </c>
      <c r="AP255" s="10" t="s">
        <v>171</v>
      </c>
      <c r="AQ255" s="10" t="s">
        <v>171</v>
      </c>
      <c r="AR255" s="10" t="s">
        <v>171</v>
      </c>
      <c r="AS255" s="8">
        <v>153933</v>
      </c>
      <c r="AT255" s="10" t="s">
        <v>171</v>
      </c>
      <c r="AU255" s="8">
        <v>57104</v>
      </c>
      <c r="AV255" s="8">
        <v>5452</v>
      </c>
      <c r="AW255" s="8">
        <v>18120</v>
      </c>
      <c r="AX255" s="8">
        <v>1813116</v>
      </c>
      <c r="AY255" s="8">
        <v>372821</v>
      </c>
      <c r="AZ255" s="8">
        <v>101842</v>
      </c>
      <c r="BA255" s="8">
        <v>261007</v>
      </c>
      <c r="BB255" s="10">
        <v>550333</v>
      </c>
      <c r="BC255" s="10" t="s">
        <v>171</v>
      </c>
      <c r="BD255" s="8">
        <v>129751</v>
      </c>
      <c r="BE255" s="10" t="s">
        <v>171</v>
      </c>
      <c r="BF255" s="10" t="s">
        <v>171</v>
      </c>
      <c r="BG255" s="8">
        <v>12154</v>
      </c>
      <c r="BH255" s="10" t="s">
        <v>171</v>
      </c>
      <c r="BI255" s="10">
        <v>96106</v>
      </c>
      <c r="BJ255" s="10" t="s">
        <v>171</v>
      </c>
      <c r="BK255" s="10" t="s">
        <v>171</v>
      </c>
      <c r="BL255" s="10" t="s">
        <v>171</v>
      </c>
      <c r="BM255" s="10" t="s">
        <v>171</v>
      </c>
      <c r="BN255" s="8">
        <v>289102</v>
      </c>
      <c r="BO255" s="10" t="s">
        <v>171</v>
      </c>
      <c r="BP255" s="8">
        <v>775395</v>
      </c>
      <c r="BQ255" s="8">
        <v>396454</v>
      </c>
      <c r="BR255" s="8">
        <v>46544</v>
      </c>
      <c r="BS255" s="8">
        <v>130503</v>
      </c>
      <c r="BT255" s="8">
        <v>122078</v>
      </c>
      <c r="BU255" s="8">
        <v>23801</v>
      </c>
      <c r="BV255" s="10" t="s">
        <v>171</v>
      </c>
      <c r="BW255" s="10" t="s">
        <v>171</v>
      </c>
      <c r="BX255" s="10" t="s">
        <v>171</v>
      </c>
      <c r="BY255" s="8">
        <v>18551</v>
      </c>
      <c r="BZ255" s="10" t="s">
        <v>171</v>
      </c>
      <c r="CA255" s="8">
        <v>54977</v>
      </c>
      <c r="CB255" s="8">
        <v>378941</v>
      </c>
      <c r="CC255" s="8">
        <v>1617</v>
      </c>
      <c r="CD255" s="10" t="s">
        <v>171</v>
      </c>
      <c r="CE255" s="8">
        <v>377324</v>
      </c>
      <c r="CF255" s="8">
        <v>5949</v>
      </c>
      <c r="CG255" s="8">
        <v>20197</v>
      </c>
      <c r="CH255" s="8">
        <v>65183</v>
      </c>
      <c r="CI255" s="8">
        <v>287070</v>
      </c>
      <c r="CJ255" s="8">
        <v>423823</v>
      </c>
      <c r="CK255" s="8">
        <v>125099</v>
      </c>
      <c r="CL255" s="8">
        <v>167607</v>
      </c>
      <c r="CM255" s="8">
        <v>9468</v>
      </c>
      <c r="CN255" s="8">
        <v>32</v>
      </c>
      <c r="CO255" s="10" t="s">
        <v>171</v>
      </c>
      <c r="CP255" s="8">
        <v>15193</v>
      </c>
      <c r="CQ255" s="10" t="s">
        <v>171</v>
      </c>
      <c r="CR255" s="10" t="s">
        <v>171</v>
      </c>
      <c r="CS255" s="8">
        <v>142914</v>
      </c>
      <c r="CT255" s="8">
        <v>833639</v>
      </c>
      <c r="CU255" s="10" t="s">
        <v>171</v>
      </c>
      <c r="CV255" s="8">
        <v>15366</v>
      </c>
      <c r="CW255" s="8">
        <v>15366</v>
      </c>
      <c r="CX255" s="10" t="s">
        <v>171</v>
      </c>
      <c r="CY255" s="10" t="s">
        <v>171</v>
      </c>
      <c r="CZ255" s="10" t="s">
        <v>171</v>
      </c>
      <c r="DA255" s="10" t="s">
        <v>171</v>
      </c>
      <c r="DB255" s="10" t="s">
        <v>171</v>
      </c>
      <c r="DC255" s="10" t="s">
        <v>171</v>
      </c>
      <c r="DD255" s="10" t="s">
        <v>171</v>
      </c>
      <c r="DE255" s="10" t="s">
        <v>171</v>
      </c>
      <c r="DF255" s="10" t="s">
        <v>171</v>
      </c>
      <c r="DG255" s="66" t="s">
        <v>171</v>
      </c>
    </row>
    <row r="256" spans="15:111" ht="13.5">
      <c r="O256" s="16" t="s">
        <v>167</v>
      </c>
      <c r="P256" s="19" t="s">
        <v>240</v>
      </c>
      <c r="Q256" s="8">
        <v>1027004767</v>
      </c>
      <c r="R256" s="8">
        <v>412128467</v>
      </c>
      <c r="S256" s="10">
        <v>75779608</v>
      </c>
      <c r="T256" s="10">
        <v>409591862</v>
      </c>
      <c r="U256" s="8">
        <v>46017852</v>
      </c>
      <c r="V256" s="10">
        <v>60087</v>
      </c>
      <c r="W256" s="10">
        <v>67060703</v>
      </c>
      <c r="X256" s="8">
        <v>15388241</v>
      </c>
      <c r="Y256" s="8">
        <v>1431049</v>
      </c>
      <c r="Z256" s="8">
        <v>5797480</v>
      </c>
      <c r="AA256" s="10">
        <v>5876659</v>
      </c>
      <c r="AB256" s="8">
        <v>108390569</v>
      </c>
      <c r="AC256" s="10">
        <v>931853</v>
      </c>
      <c r="AD256" s="10" t="s">
        <v>171</v>
      </c>
      <c r="AE256" s="8">
        <v>4722562</v>
      </c>
      <c r="AF256" s="8">
        <v>6120435</v>
      </c>
      <c r="AG256" s="8">
        <v>5111272</v>
      </c>
      <c r="AH256" s="8">
        <v>130702342</v>
      </c>
      <c r="AI256" s="10">
        <v>111343498</v>
      </c>
      <c r="AJ256" s="10">
        <v>18310217</v>
      </c>
      <c r="AK256" s="10">
        <v>1048627</v>
      </c>
      <c r="AL256" s="8">
        <v>1170353</v>
      </c>
      <c r="AM256" s="8">
        <v>2671219</v>
      </c>
      <c r="AN256" s="8">
        <v>17004050</v>
      </c>
      <c r="AO256" s="8">
        <v>29679569</v>
      </c>
      <c r="AP256" s="10">
        <v>629020</v>
      </c>
      <c r="AQ256" s="8">
        <v>189487</v>
      </c>
      <c r="AR256" s="10">
        <v>78569</v>
      </c>
      <c r="AS256" s="8">
        <v>10023996</v>
      </c>
      <c r="AT256" s="8">
        <v>3794997</v>
      </c>
      <c r="AU256" s="8">
        <v>14963500</v>
      </c>
      <c r="AV256" s="8">
        <v>1054294</v>
      </c>
      <c r="AW256" s="8">
        <v>9250809</v>
      </c>
      <c r="AX256" s="8">
        <v>353346486</v>
      </c>
      <c r="AY256" s="8">
        <v>117420958</v>
      </c>
      <c r="AZ256" s="8">
        <v>24993423</v>
      </c>
      <c r="BA256" s="8">
        <v>39840309</v>
      </c>
      <c r="BB256" s="10">
        <v>75358735</v>
      </c>
      <c r="BC256" s="10">
        <v>248012</v>
      </c>
      <c r="BD256" s="8">
        <v>15382300</v>
      </c>
      <c r="BE256" s="10">
        <v>147536</v>
      </c>
      <c r="BF256" s="10" t="s">
        <v>171</v>
      </c>
      <c r="BG256" s="8">
        <v>2017394</v>
      </c>
      <c r="BH256" s="10">
        <v>141328</v>
      </c>
      <c r="BI256" s="10">
        <v>22751356</v>
      </c>
      <c r="BJ256" s="10">
        <v>220015</v>
      </c>
      <c r="BK256" s="10" t="s">
        <v>171</v>
      </c>
      <c r="BL256" s="10">
        <v>5930386</v>
      </c>
      <c r="BM256" s="10">
        <v>2878019</v>
      </c>
      <c r="BN256" s="8">
        <v>46016715</v>
      </c>
      <c r="BO256" s="10">
        <v>1490595</v>
      </c>
      <c r="BP256" s="8">
        <v>124592097</v>
      </c>
      <c r="BQ256" s="8">
        <v>78329229</v>
      </c>
      <c r="BR256" s="8">
        <v>9107443</v>
      </c>
      <c r="BS256" s="8">
        <v>19837691</v>
      </c>
      <c r="BT256" s="8">
        <v>16772373</v>
      </c>
      <c r="BU256" s="8">
        <v>3011030</v>
      </c>
      <c r="BV256" s="10">
        <v>17656</v>
      </c>
      <c r="BW256" s="10">
        <v>323130</v>
      </c>
      <c r="BX256" s="10" t="s">
        <v>171</v>
      </c>
      <c r="BY256" s="8">
        <v>2866313</v>
      </c>
      <c r="BZ256" s="10" t="s">
        <v>171</v>
      </c>
      <c r="CA256" s="8">
        <v>26393593</v>
      </c>
      <c r="CB256" s="8">
        <v>46262868</v>
      </c>
      <c r="CC256" s="8">
        <v>3365446</v>
      </c>
      <c r="CD256" s="10" t="s">
        <v>171</v>
      </c>
      <c r="CE256" s="8">
        <v>42897422</v>
      </c>
      <c r="CF256" s="8">
        <v>3356451</v>
      </c>
      <c r="CG256" s="8">
        <v>5142977</v>
      </c>
      <c r="CH256" s="8">
        <v>1996936</v>
      </c>
      <c r="CI256" s="8">
        <v>44828068</v>
      </c>
      <c r="CJ256" s="8">
        <v>83731840</v>
      </c>
      <c r="CK256" s="8">
        <v>21064828</v>
      </c>
      <c r="CL256" s="8">
        <v>75487611</v>
      </c>
      <c r="CM256" s="8">
        <v>3539378</v>
      </c>
      <c r="CN256" s="8">
        <v>57102</v>
      </c>
      <c r="CO256" s="10" t="s">
        <v>171</v>
      </c>
      <c r="CP256" s="8">
        <v>30437537</v>
      </c>
      <c r="CQ256" s="8">
        <v>544539</v>
      </c>
      <c r="CR256" s="8">
        <v>5355232</v>
      </c>
      <c r="CS256" s="8">
        <v>35553823</v>
      </c>
      <c r="CT256" s="8">
        <v>190540330</v>
      </c>
      <c r="CU256" s="10" t="s">
        <v>171</v>
      </c>
      <c r="CV256" s="8">
        <v>5750789</v>
      </c>
      <c r="CW256" s="8">
        <v>5323026</v>
      </c>
      <c r="CX256" s="8">
        <v>88592</v>
      </c>
      <c r="CY256" s="8">
        <v>26190</v>
      </c>
      <c r="CZ256" s="8">
        <v>144</v>
      </c>
      <c r="DA256" s="8">
        <v>20555</v>
      </c>
      <c r="DB256" s="8">
        <v>2140</v>
      </c>
      <c r="DC256" s="8">
        <v>3351</v>
      </c>
      <c r="DD256" s="8">
        <v>4453</v>
      </c>
      <c r="DE256" s="10" t="s">
        <v>171</v>
      </c>
      <c r="DF256" s="8">
        <v>308528</v>
      </c>
      <c r="DG256" s="66" t="s">
        <v>171</v>
      </c>
    </row>
    <row r="257" spans="15:111" ht="13.5">
      <c r="O257" s="16" t="s">
        <v>167</v>
      </c>
      <c r="P257" s="19" t="s">
        <v>167</v>
      </c>
      <c r="Q257" s="8"/>
      <c r="R257" s="8"/>
      <c r="S257" s="10"/>
      <c r="T257" s="10"/>
      <c r="U257" s="8"/>
      <c r="V257" s="10"/>
      <c r="W257" s="10"/>
      <c r="X257" s="8"/>
      <c r="Y257" s="8"/>
      <c r="Z257" s="8"/>
      <c r="AA257" s="10"/>
      <c r="AB257" s="8"/>
      <c r="AC257" s="10"/>
      <c r="AD257" s="10"/>
      <c r="AE257" s="8"/>
      <c r="AF257" s="8"/>
      <c r="AG257" s="8"/>
      <c r="AH257" s="8"/>
      <c r="AI257" s="10"/>
      <c r="AJ257" s="10"/>
      <c r="AK257" s="10"/>
      <c r="AL257" s="8"/>
      <c r="AM257" s="8"/>
      <c r="AN257" s="8"/>
      <c r="AO257" s="8"/>
      <c r="AP257" s="10"/>
      <c r="AQ257" s="8"/>
      <c r="AR257" s="10"/>
      <c r="AS257" s="8"/>
      <c r="AT257" s="8"/>
      <c r="AU257" s="8"/>
      <c r="AV257" s="8"/>
      <c r="AW257" s="8"/>
      <c r="AX257" s="8"/>
      <c r="AY257" s="8"/>
      <c r="AZ257" s="8"/>
      <c r="BA257" s="8"/>
      <c r="BB257" s="10"/>
      <c r="BC257" s="10"/>
      <c r="BD257" s="8"/>
      <c r="BE257" s="10"/>
      <c r="BF257" s="10"/>
      <c r="BG257" s="8"/>
      <c r="BH257" s="10"/>
      <c r="BI257" s="10"/>
      <c r="BJ257" s="10"/>
      <c r="BK257" s="10"/>
      <c r="BL257" s="10"/>
      <c r="BM257" s="10"/>
      <c r="BN257" s="8"/>
      <c r="BO257" s="10"/>
      <c r="BP257" s="8"/>
      <c r="BQ257" s="8"/>
      <c r="BR257" s="8"/>
      <c r="BS257" s="8"/>
      <c r="BT257" s="8"/>
      <c r="BU257" s="8"/>
      <c r="BV257" s="10"/>
      <c r="BW257" s="10"/>
      <c r="BX257" s="10"/>
      <c r="BY257" s="8"/>
      <c r="BZ257" s="10"/>
      <c r="CA257" s="8"/>
      <c r="CB257" s="8"/>
      <c r="CC257" s="8"/>
      <c r="CD257" s="10"/>
      <c r="CE257" s="8"/>
      <c r="CF257" s="8"/>
      <c r="CG257" s="8"/>
      <c r="CH257" s="8"/>
      <c r="CI257" s="8"/>
      <c r="CJ257" s="8"/>
      <c r="CK257" s="8"/>
      <c r="CL257" s="8"/>
      <c r="CM257" s="10"/>
      <c r="CN257" s="8"/>
      <c r="CO257" s="10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26"/>
    </row>
    <row r="258" spans="15:111" ht="13.5">
      <c r="O258" s="16" t="s">
        <v>167</v>
      </c>
      <c r="P258" s="19" t="s">
        <v>598</v>
      </c>
      <c r="Q258" s="8"/>
      <c r="R258" s="8"/>
      <c r="S258" s="10"/>
      <c r="T258" s="10"/>
      <c r="U258" s="8"/>
      <c r="V258" s="10"/>
      <c r="W258" s="10"/>
      <c r="X258" s="8"/>
      <c r="Y258" s="8"/>
      <c r="Z258" s="8"/>
      <c r="AA258" s="10"/>
      <c r="AB258" s="8"/>
      <c r="AC258" s="10"/>
      <c r="AD258" s="10"/>
      <c r="AE258" s="8"/>
      <c r="AF258" s="8"/>
      <c r="AG258" s="8"/>
      <c r="AH258" s="8"/>
      <c r="AI258" s="10"/>
      <c r="AJ258" s="10"/>
      <c r="AK258" s="10"/>
      <c r="AL258" s="8"/>
      <c r="AM258" s="8"/>
      <c r="AN258" s="8"/>
      <c r="AO258" s="8"/>
      <c r="AP258" s="10"/>
      <c r="AQ258" s="8"/>
      <c r="AR258" s="10"/>
      <c r="AS258" s="8"/>
      <c r="AT258" s="8"/>
      <c r="AU258" s="8"/>
      <c r="AV258" s="8"/>
      <c r="AW258" s="8"/>
      <c r="AX258" s="8"/>
      <c r="AY258" s="8"/>
      <c r="AZ258" s="8"/>
      <c r="BA258" s="8"/>
      <c r="BB258" s="10"/>
      <c r="BC258" s="10"/>
      <c r="BD258" s="8"/>
      <c r="BE258" s="10"/>
      <c r="BF258" s="10"/>
      <c r="BG258" s="8"/>
      <c r="BH258" s="10"/>
      <c r="BI258" s="10"/>
      <c r="BJ258" s="10"/>
      <c r="BK258" s="10"/>
      <c r="BL258" s="10"/>
      <c r="BM258" s="10"/>
      <c r="BN258" s="8"/>
      <c r="BO258" s="10"/>
      <c r="BP258" s="8"/>
      <c r="BQ258" s="8"/>
      <c r="BR258" s="8"/>
      <c r="BS258" s="8"/>
      <c r="BT258" s="8"/>
      <c r="BU258" s="8"/>
      <c r="BV258" s="10"/>
      <c r="BW258" s="10"/>
      <c r="BX258" s="10"/>
      <c r="BY258" s="8"/>
      <c r="BZ258" s="10"/>
      <c r="CA258" s="8"/>
      <c r="CB258" s="8"/>
      <c r="CC258" s="8"/>
      <c r="CD258" s="10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10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26"/>
    </row>
    <row r="259" spans="15:111" ht="13.5">
      <c r="O259" s="65" t="s">
        <v>599</v>
      </c>
      <c r="P259" s="19" t="s">
        <v>600</v>
      </c>
      <c r="Q259" s="8">
        <v>175534608</v>
      </c>
      <c r="R259" s="8">
        <v>65374553</v>
      </c>
      <c r="S259" s="10">
        <v>17881999</v>
      </c>
      <c r="T259" s="10">
        <v>66829618</v>
      </c>
      <c r="U259" s="8">
        <v>7118185</v>
      </c>
      <c r="V259" s="10">
        <v>6933</v>
      </c>
      <c r="W259" s="10">
        <v>12374627</v>
      </c>
      <c r="X259" s="8">
        <v>2668285</v>
      </c>
      <c r="Y259" s="8">
        <v>260510</v>
      </c>
      <c r="Z259" s="8">
        <v>953733</v>
      </c>
      <c r="AA259" s="10">
        <v>1000865</v>
      </c>
      <c r="AB259" s="8">
        <v>17607064</v>
      </c>
      <c r="AC259" s="10">
        <v>144706</v>
      </c>
      <c r="AD259" s="10" t="s">
        <v>171</v>
      </c>
      <c r="AE259" s="8">
        <v>673429</v>
      </c>
      <c r="AF259" s="8">
        <v>4978063</v>
      </c>
      <c r="AG259" s="8">
        <v>579872</v>
      </c>
      <c r="AH259" s="8">
        <v>8456385</v>
      </c>
      <c r="AI259" s="10">
        <v>7107255</v>
      </c>
      <c r="AJ259" s="10">
        <v>658844</v>
      </c>
      <c r="AK259" s="10">
        <v>690286</v>
      </c>
      <c r="AL259" s="8">
        <v>269249</v>
      </c>
      <c r="AM259" s="8">
        <v>160766</v>
      </c>
      <c r="AN259" s="8">
        <v>2232885</v>
      </c>
      <c r="AO259" s="8">
        <v>6203395</v>
      </c>
      <c r="AP259" s="10">
        <v>156992</v>
      </c>
      <c r="AQ259" s="8">
        <v>522</v>
      </c>
      <c r="AR259" s="10" t="s">
        <v>171</v>
      </c>
      <c r="AS259" s="8">
        <v>1964036</v>
      </c>
      <c r="AT259" s="10">
        <v>1393860</v>
      </c>
      <c r="AU259" s="8">
        <v>2687985</v>
      </c>
      <c r="AV259" s="8">
        <v>10321</v>
      </c>
      <c r="AW259" s="8">
        <v>4383517</v>
      </c>
      <c r="AX259" s="8">
        <v>62402033</v>
      </c>
      <c r="AY259" s="8">
        <v>26588747</v>
      </c>
      <c r="AZ259" s="8">
        <v>3852446</v>
      </c>
      <c r="BA259" s="8">
        <v>7168587</v>
      </c>
      <c r="BB259" s="10">
        <v>10343201</v>
      </c>
      <c r="BC259" s="10">
        <v>67388</v>
      </c>
      <c r="BD259" s="8">
        <v>1433725</v>
      </c>
      <c r="BE259" s="10" t="s">
        <v>171</v>
      </c>
      <c r="BF259" s="10" t="s">
        <v>171</v>
      </c>
      <c r="BG259" s="8">
        <v>243625</v>
      </c>
      <c r="BH259" s="10" t="s">
        <v>171</v>
      </c>
      <c r="BI259" s="10">
        <v>2577440</v>
      </c>
      <c r="BJ259" s="10" t="s">
        <v>171</v>
      </c>
      <c r="BK259" s="10" t="s">
        <v>171</v>
      </c>
      <c r="BL259" s="10">
        <v>626731</v>
      </c>
      <c r="BM259" s="10">
        <v>624075</v>
      </c>
      <c r="BN259" s="8">
        <v>8876068</v>
      </c>
      <c r="BO259" s="10">
        <v>27135</v>
      </c>
      <c r="BP259" s="8">
        <v>15198145</v>
      </c>
      <c r="BQ259" s="8">
        <v>9565258</v>
      </c>
      <c r="BR259" s="8">
        <v>1581714</v>
      </c>
      <c r="BS259" s="8">
        <v>3022525</v>
      </c>
      <c r="BT259" s="8">
        <v>2247514</v>
      </c>
      <c r="BU259" s="8">
        <v>370039</v>
      </c>
      <c r="BV259" s="10" t="s">
        <v>171</v>
      </c>
      <c r="BW259" s="10" t="s">
        <v>171</v>
      </c>
      <c r="BX259" s="10" t="s">
        <v>171</v>
      </c>
      <c r="BY259" s="8">
        <v>401977</v>
      </c>
      <c r="BZ259" s="10" t="s">
        <v>171</v>
      </c>
      <c r="CA259" s="8">
        <v>1941489</v>
      </c>
      <c r="CB259" s="8">
        <v>5632887</v>
      </c>
      <c r="CC259" s="8">
        <v>157194</v>
      </c>
      <c r="CD259" s="10" t="s">
        <v>171</v>
      </c>
      <c r="CE259" s="8">
        <v>5475693</v>
      </c>
      <c r="CF259" s="8">
        <v>741847</v>
      </c>
      <c r="CG259" s="8">
        <v>2068688</v>
      </c>
      <c r="CH259" s="8">
        <v>171698</v>
      </c>
      <c r="CI259" s="8">
        <v>3062330</v>
      </c>
      <c r="CJ259" s="8">
        <v>2971249</v>
      </c>
      <c r="CK259" s="8">
        <v>307293</v>
      </c>
      <c r="CL259" s="8">
        <v>41225432</v>
      </c>
      <c r="CM259" s="8">
        <v>1098037</v>
      </c>
      <c r="CN259" s="10" t="s">
        <v>171</v>
      </c>
      <c r="CO259" s="10" t="s">
        <v>171</v>
      </c>
      <c r="CP259" s="8">
        <v>31501822</v>
      </c>
      <c r="CQ259" s="10" t="s">
        <v>171</v>
      </c>
      <c r="CR259" s="8">
        <v>2875047</v>
      </c>
      <c r="CS259" s="8">
        <v>5750526</v>
      </c>
      <c r="CT259" s="8">
        <v>39972228</v>
      </c>
      <c r="CU259" s="10" t="s">
        <v>171</v>
      </c>
      <c r="CV259" s="8">
        <v>536171</v>
      </c>
      <c r="CW259" s="8">
        <v>483161</v>
      </c>
      <c r="CX259" s="8">
        <v>3552</v>
      </c>
      <c r="CY259" s="8">
        <v>21857</v>
      </c>
      <c r="CZ259" s="10" t="s">
        <v>171</v>
      </c>
      <c r="DA259" s="8">
        <v>5208</v>
      </c>
      <c r="DB259" s="8">
        <v>15835</v>
      </c>
      <c r="DC259" s="8">
        <v>814</v>
      </c>
      <c r="DD259" s="10" t="s">
        <v>171</v>
      </c>
      <c r="DE259" s="10" t="s">
        <v>171</v>
      </c>
      <c r="DF259" s="8">
        <v>27124</v>
      </c>
      <c r="DG259" s="26">
        <v>477</v>
      </c>
    </row>
    <row r="260" spans="15:111" ht="13.5">
      <c r="O260" s="65" t="s">
        <v>601</v>
      </c>
      <c r="P260" s="19" t="s">
        <v>602</v>
      </c>
      <c r="Q260" s="8">
        <v>7951083</v>
      </c>
      <c r="R260" s="8">
        <v>2894027</v>
      </c>
      <c r="S260" s="10">
        <v>521553</v>
      </c>
      <c r="T260" s="10">
        <v>3434144</v>
      </c>
      <c r="U260" s="8">
        <v>497449</v>
      </c>
      <c r="V260" s="10" t="s">
        <v>171</v>
      </c>
      <c r="W260" s="10">
        <v>444497</v>
      </c>
      <c r="X260" s="8">
        <v>246558</v>
      </c>
      <c r="Y260" s="8">
        <v>12351</v>
      </c>
      <c r="Z260" s="8">
        <v>45144</v>
      </c>
      <c r="AA260" s="10">
        <v>47313</v>
      </c>
      <c r="AB260" s="8">
        <v>1279961</v>
      </c>
      <c r="AC260" s="10">
        <v>21481</v>
      </c>
      <c r="AD260" s="10" t="s">
        <v>171</v>
      </c>
      <c r="AE260" s="8">
        <v>65500</v>
      </c>
      <c r="AF260" s="10" t="s">
        <v>171</v>
      </c>
      <c r="AG260" s="8">
        <v>17973</v>
      </c>
      <c r="AH260" s="8">
        <v>5404416</v>
      </c>
      <c r="AI260" s="10">
        <v>5044642</v>
      </c>
      <c r="AJ260" s="10">
        <v>310571</v>
      </c>
      <c r="AK260" s="10">
        <v>49203</v>
      </c>
      <c r="AL260" s="8">
        <v>9629</v>
      </c>
      <c r="AM260" s="8">
        <v>28345</v>
      </c>
      <c r="AN260" s="8">
        <v>150429</v>
      </c>
      <c r="AO260" s="8">
        <v>356827</v>
      </c>
      <c r="AP260" s="10">
        <v>78656</v>
      </c>
      <c r="AQ260" s="8">
        <v>4654</v>
      </c>
      <c r="AR260" s="10" t="s">
        <v>171</v>
      </c>
      <c r="AS260" s="8">
        <v>89030</v>
      </c>
      <c r="AT260" s="8">
        <v>62097</v>
      </c>
      <c r="AU260" s="8">
        <v>122390</v>
      </c>
      <c r="AV260" s="8">
        <v>18340</v>
      </c>
      <c r="AW260" s="8">
        <v>367264</v>
      </c>
      <c r="AX260" s="8">
        <v>2889592</v>
      </c>
      <c r="AY260" s="8">
        <v>648590</v>
      </c>
      <c r="AZ260" s="8">
        <v>236330</v>
      </c>
      <c r="BA260" s="8">
        <v>517757</v>
      </c>
      <c r="BB260" s="10">
        <v>526040</v>
      </c>
      <c r="BC260" s="10">
        <v>32803</v>
      </c>
      <c r="BD260" s="8">
        <v>206635</v>
      </c>
      <c r="BE260" s="10" t="s">
        <v>171</v>
      </c>
      <c r="BF260" s="10" t="s">
        <v>171</v>
      </c>
      <c r="BG260" s="8">
        <v>86445</v>
      </c>
      <c r="BH260" s="10" t="s">
        <v>171</v>
      </c>
      <c r="BI260" s="10">
        <v>71480</v>
      </c>
      <c r="BJ260" s="10" t="s">
        <v>171</v>
      </c>
      <c r="BK260" s="10" t="s">
        <v>171</v>
      </c>
      <c r="BL260" s="10">
        <v>178033</v>
      </c>
      <c r="BM260" s="10" t="s">
        <v>171</v>
      </c>
      <c r="BN260" s="8">
        <v>385479</v>
      </c>
      <c r="BO260" s="10" t="s">
        <v>171</v>
      </c>
      <c r="BP260" s="8">
        <v>1322764</v>
      </c>
      <c r="BQ260" s="8">
        <v>599440</v>
      </c>
      <c r="BR260" s="8">
        <v>102426</v>
      </c>
      <c r="BS260" s="8">
        <v>254190</v>
      </c>
      <c r="BT260" s="8">
        <v>108136</v>
      </c>
      <c r="BU260" s="8">
        <v>4341</v>
      </c>
      <c r="BV260" s="10" t="s">
        <v>171</v>
      </c>
      <c r="BW260" s="10" t="s">
        <v>171</v>
      </c>
      <c r="BX260" s="10" t="s">
        <v>171</v>
      </c>
      <c r="BY260" s="8">
        <v>25464</v>
      </c>
      <c r="BZ260" s="10" t="s">
        <v>171</v>
      </c>
      <c r="CA260" s="8">
        <v>104883</v>
      </c>
      <c r="CB260" s="8">
        <v>723324</v>
      </c>
      <c r="CC260" s="8">
        <v>28732</v>
      </c>
      <c r="CD260" s="10" t="s">
        <v>171</v>
      </c>
      <c r="CE260" s="8">
        <v>694592</v>
      </c>
      <c r="CF260" s="8">
        <v>14860</v>
      </c>
      <c r="CG260" s="8">
        <v>3577</v>
      </c>
      <c r="CH260" s="8">
        <v>146224</v>
      </c>
      <c r="CI260" s="8">
        <v>75608</v>
      </c>
      <c r="CJ260" s="8">
        <v>21537</v>
      </c>
      <c r="CK260" s="8">
        <v>18139</v>
      </c>
      <c r="CL260" s="8">
        <v>1459424</v>
      </c>
      <c r="CM260" s="8">
        <v>37692</v>
      </c>
      <c r="CN260" s="8">
        <v>443</v>
      </c>
      <c r="CO260" s="10" t="s">
        <v>171</v>
      </c>
      <c r="CP260" s="8">
        <v>968496</v>
      </c>
      <c r="CQ260" s="10" t="s">
        <v>171</v>
      </c>
      <c r="CR260" s="10" t="s">
        <v>171</v>
      </c>
      <c r="CS260" s="8">
        <v>452793</v>
      </c>
      <c r="CT260" s="8">
        <v>2194100</v>
      </c>
      <c r="CU260" s="10" t="s">
        <v>171</v>
      </c>
      <c r="CV260" s="8">
        <v>113894</v>
      </c>
      <c r="CW260" s="8">
        <v>110228</v>
      </c>
      <c r="CX260" s="8">
        <v>634</v>
      </c>
      <c r="CY260" s="8">
        <v>639</v>
      </c>
      <c r="CZ260" s="10" t="s">
        <v>171</v>
      </c>
      <c r="DA260" s="10" t="s">
        <v>171</v>
      </c>
      <c r="DB260" s="10" t="s">
        <v>171</v>
      </c>
      <c r="DC260" s="8">
        <v>639</v>
      </c>
      <c r="DD260" s="10" t="s">
        <v>171</v>
      </c>
      <c r="DE260" s="8">
        <v>12</v>
      </c>
      <c r="DF260" s="8">
        <v>2381</v>
      </c>
      <c r="DG260" s="66" t="s">
        <v>171</v>
      </c>
    </row>
    <row r="261" spans="15:111" ht="13.5">
      <c r="O261" s="65" t="s">
        <v>603</v>
      </c>
      <c r="P261" s="19" t="s">
        <v>604</v>
      </c>
      <c r="Q261" s="8">
        <v>80832051</v>
      </c>
      <c r="R261" s="8">
        <v>37458588</v>
      </c>
      <c r="S261" s="10">
        <v>3886994</v>
      </c>
      <c r="T261" s="10">
        <v>28494472</v>
      </c>
      <c r="U261" s="8">
        <v>2867634</v>
      </c>
      <c r="V261" s="10" t="s">
        <v>171</v>
      </c>
      <c r="W261" s="10">
        <v>6415121</v>
      </c>
      <c r="X261" s="8">
        <v>721677</v>
      </c>
      <c r="Y261" s="8">
        <v>148864</v>
      </c>
      <c r="Z261" s="8">
        <v>545083</v>
      </c>
      <c r="AA261" s="10">
        <v>572093</v>
      </c>
      <c r="AB261" s="8">
        <v>7543205</v>
      </c>
      <c r="AC261" s="10" t="s">
        <v>171</v>
      </c>
      <c r="AD261" s="10" t="s">
        <v>171</v>
      </c>
      <c r="AE261" s="8">
        <v>190326</v>
      </c>
      <c r="AF261" s="10" t="s">
        <v>171</v>
      </c>
      <c r="AG261" s="8">
        <v>269999</v>
      </c>
      <c r="AH261" s="8">
        <v>261085</v>
      </c>
      <c r="AI261" s="10" t="s">
        <v>171</v>
      </c>
      <c r="AJ261" s="10">
        <v>129580</v>
      </c>
      <c r="AK261" s="10">
        <v>131505</v>
      </c>
      <c r="AL261" s="8">
        <v>45805</v>
      </c>
      <c r="AM261" s="8">
        <v>111022</v>
      </c>
      <c r="AN261" s="8">
        <v>1275443</v>
      </c>
      <c r="AO261" s="8">
        <v>3449772</v>
      </c>
      <c r="AP261" s="10" t="s">
        <v>171</v>
      </c>
      <c r="AQ261" s="8">
        <v>87724</v>
      </c>
      <c r="AR261" s="10" t="s">
        <v>171</v>
      </c>
      <c r="AS261" s="8">
        <v>784940</v>
      </c>
      <c r="AT261" s="8">
        <v>477645</v>
      </c>
      <c r="AU261" s="8">
        <v>2099463</v>
      </c>
      <c r="AV261" s="8">
        <v>44580</v>
      </c>
      <c r="AW261" s="8">
        <v>1110653</v>
      </c>
      <c r="AX261" s="8">
        <v>22363311</v>
      </c>
      <c r="AY261" s="8">
        <v>9585675</v>
      </c>
      <c r="AZ261" s="8">
        <v>1670922</v>
      </c>
      <c r="BA261" s="8">
        <v>2257455</v>
      </c>
      <c r="BB261" s="10">
        <v>5156819</v>
      </c>
      <c r="BC261" s="10">
        <v>38</v>
      </c>
      <c r="BD261" s="8">
        <v>206504</v>
      </c>
      <c r="BE261" s="10" t="s">
        <v>171</v>
      </c>
      <c r="BF261" s="10" t="s">
        <v>171</v>
      </c>
      <c r="BG261" s="8">
        <v>107708</v>
      </c>
      <c r="BH261" s="10">
        <v>120088</v>
      </c>
      <c r="BI261" s="10">
        <v>521901</v>
      </c>
      <c r="BJ261" s="10" t="s">
        <v>171</v>
      </c>
      <c r="BK261" s="10" t="s">
        <v>171</v>
      </c>
      <c r="BL261" s="10">
        <v>343975</v>
      </c>
      <c r="BM261" s="10" t="s">
        <v>171</v>
      </c>
      <c r="BN261" s="8">
        <v>2392226</v>
      </c>
      <c r="BO261" s="10" t="s">
        <v>171</v>
      </c>
      <c r="BP261" s="8">
        <v>7707880</v>
      </c>
      <c r="BQ261" s="8">
        <v>4729178</v>
      </c>
      <c r="BR261" s="8">
        <v>827749</v>
      </c>
      <c r="BS261" s="8">
        <v>1140370</v>
      </c>
      <c r="BT261" s="8">
        <v>1098910</v>
      </c>
      <c r="BU261" s="8">
        <v>120162</v>
      </c>
      <c r="BV261" s="10" t="s">
        <v>171</v>
      </c>
      <c r="BW261" s="10" t="s">
        <v>171</v>
      </c>
      <c r="BX261" s="10" t="s">
        <v>171</v>
      </c>
      <c r="BY261" s="8">
        <v>225652</v>
      </c>
      <c r="BZ261" s="10" t="s">
        <v>171</v>
      </c>
      <c r="CA261" s="8">
        <v>1316335</v>
      </c>
      <c r="CB261" s="8">
        <v>2978702</v>
      </c>
      <c r="CC261" s="8">
        <v>58785</v>
      </c>
      <c r="CD261" s="10" t="s">
        <v>171</v>
      </c>
      <c r="CE261" s="8">
        <v>2919917</v>
      </c>
      <c r="CF261" s="8">
        <v>234676</v>
      </c>
      <c r="CG261" s="8">
        <v>201636</v>
      </c>
      <c r="CH261" s="8">
        <v>317834</v>
      </c>
      <c r="CI261" s="8">
        <v>559134</v>
      </c>
      <c r="CJ261" s="8">
        <v>1937000</v>
      </c>
      <c r="CK261" s="8">
        <v>415075</v>
      </c>
      <c r="CL261" s="8">
        <v>2894949</v>
      </c>
      <c r="CM261" s="8">
        <v>298565</v>
      </c>
      <c r="CN261" s="8">
        <v>11887</v>
      </c>
      <c r="CO261" s="10" t="s">
        <v>171</v>
      </c>
      <c r="CP261" s="8">
        <v>990864</v>
      </c>
      <c r="CQ261" s="8">
        <v>42890</v>
      </c>
      <c r="CR261" s="10" t="s">
        <v>171</v>
      </c>
      <c r="CS261" s="8">
        <v>1550743</v>
      </c>
      <c r="CT261" s="8">
        <v>5257100</v>
      </c>
      <c r="CU261" s="10" t="s">
        <v>171</v>
      </c>
      <c r="CV261" s="8">
        <v>317927</v>
      </c>
      <c r="CW261" s="8">
        <v>274997</v>
      </c>
      <c r="CX261" s="8">
        <v>9372</v>
      </c>
      <c r="CY261" s="8">
        <v>14078</v>
      </c>
      <c r="CZ261" s="8">
        <v>375</v>
      </c>
      <c r="DA261" s="10" t="s">
        <v>171</v>
      </c>
      <c r="DB261" s="8">
        <v>11193</v>
      </c>
      <c r="DC261" s="8">
        <v>2510</v>
      </c>
      <c r="DD261" s="8">
        <v>481</v>
      </c>
      <c r="DE261" s="10" t="s">
        <v>171</v>
      </c>
      <c r="DF261" s="8">
        <v>18999</v>
      </c>
      <c r="DG261" s="66" t="s">
        <v>171</v>
      </c>
    </row>
    <row r="262" spans="15:111" ht="13.5">
      <c r="O262" s="65" t="s">
        <v>605</v>
      </c>
      <c r="P262" s="19" t="s">
        <v>606</v>
      </c>
      <c r="Q262" s="8">
        <v>97527093</v>
      </c>
      <c r="R262" s="8">
        <v>42863079</v>
      </c>
      <c r="S262" s="10">
        <v>6542533</v>
      </c>
      <c r="T262" s="10">
        <v>34636412</v>
      </c>
      <c r="U262" s="8">
        <v>3880759</v>
      </c>
      <c r="V262" s="10" t="s">
        <v>171</v>
      </c>
      <c r="W262" s="10">
        <v>7281153</v>
      </c>
      <c r="X262" s="8">
        <v>970555</v>
      </c>
      <c r="Y262" s="8">
        <v>169114</v>
      </c>
      <c r="Z262" s="8">
        <v>619839</v>
      </c>
      <c r="AA262" s="10">
        <v>651050</v>
      </c>
      <c r="AB262" s="8">
        <v>10160172</v>
      </c>
      <c r="AC262" s="10">
        <v>3145</v>
      </c>
      <c r="AD262" s="10" t="s">
        <v>171</v>
      </c>
      <c r="AE262" s="8">
        <v>248101</v>
      </c>
      <c r="AF262" s="10" t="s">
        <v>171</v>
      </c>
      <c r="AG262" s="8">
        <v>443881</v>
      </c>
      <c r="AH262" s="8">
        <v>3813540</v>
      </c>
      <c r="AI262" s="10">
        <v>3236509</v>
      </c>
      <c r="AJ262" s="10">
        <v>342886</v>
      </c>
      <c r="AK262" s="10">
        <v>234145</v>
      </c>
      <c r="AL262" s="8">
        <v>65641</v>
      </c>
      <c r="AM262" s="8">
        <v>67661</v>
      </c>
      <c r="AN262" s="8">
        <v>1628094</v>
      </c>
      <c r="AO262" s="8">
        <v>3210421</v>
      </c>
      <c r="AP262" s="10">
        <v>98701</v>
      </c>
      <c r="AQ262" s="10" t="s">
        <v>171</v>
      </c>
      <c r="AR262" s="10">
        <v>24900</v>
      </c>
      <c r="AS262" s="8">
        <v>1122766</v>
      </c>
      <c r="AT262" s="8">
        <v>359862</v>
      </c>
      <c r="AU262" s="8">
        <v>1604192</v>
      </c>
      <c r="AV262" s="8">
        <v>69664</v>
      </c>
      <c r="AW262" s="8">
        <v>1518036</v>
      </c>
      <c r="AX262" s="8">
        <v>34374615</v>
      </c>
      <c r="AY262" s="8">
        <v>11558707</v>
      </c>
      <c r="AZ262" s="8">
        <v>2290912</v>
      </c>
      <c r="BA262" s="8">
        <v>3001907</v>
      </c>
      <c r="BB262" s="10">
        <v>7167362</v>
      </c>
      <c r="BC262" s="10">
        <v>42440</v>
      </c>
      <c r="BD262" s="8">
        <v>4717108</v>
      </c>
      <c r="BE262" s="10">
        <v>4952</v>
      </c>
      <c r="BF262" s="10" t="s">
        <v>171</v>
      </c>
      <c r="BG262" s="8">
        <v>125118</v>
      </c>
      <c r="BH262" s="10" t="s">
        <v>171</v>
      </c>
      <c r="BI262" s="10">
        <v>1419758</v>
      </c>
      <c r="BJ262" s="10" t="s">
        <v>171</v>
      </c>
      <c r="BK262" s="10" t="s">
        <v>171</v>
      </c>
      <c r="BL262" s="10">
        <v>543354</v>
      </c>
      <c r="BM262" s="10" t="s">
        <v>171</v>
      </c>
      <c r="BN262" s="8">
        <v>3502997</v>
      </c>
      <c r="BO262" s="10">
        <v>198850</v>
      </c>
      <c r="BP262" s="8">
        <v>10687603</v>
      </c>
      <c r="BQ262" s="8">
        <v>6699739</v>
      </c>
      <c r="BR262" s="8">
        <v>1136576</v>
      </c>
      <c r="BS262" s="8">
        <v>1486300</v>
      </c>
      <c r="BT262" s="8">
        <v>1488660</v>
      </c>
      <c r="BU262" s="8">
        <v>270636</v>
      </c>
      <c r="BV262" s="10" t="s">
        <v>171</v>
      </c>
      <c r="BW262" s="10" t="s">
        <v>171</v>
      </c>
      <c r="BX262" s="10" t="s">
        <v>171</v>
      </c>
      <c r="BY262" s="8">
        <v>273237</v>
      </c>
      <c r="BZ262" s="10" t="s">
        <v>171</v>
      </c>
      <c r="CA262" s="8">
        <v>2044330</v>
      </c>
      <c r="CB262" s="8">
        <v>3987864</v>
      </c>
      <c r="CC262" s="8">
        <v>28557</v>
      </c>
      <c r="CD262" s="10" t="s">
        <v>171</v>
      </c>
      <c r="CE262" s="8">
        <v>3959307</v>
      </c>
      <c r="CF262" s="8">
        <v>298024</v>
      </c>
      <c r="CG262" s="8">
        <v>487777</v>
      </c>
      <c r="CH262" s="8">
        <v>795713</v>
      </c>
      <c r="CI262" s="8">
        <v>4759833</v>
      </c>
      <c r="CJ262" s="8">
        <v>410283</v>
      </c>
      <c r="CK262" s="8">
        <v>1203898</v>
      </c>
      <c r="CL262" s="8">
        <v>7707120</v>
      </c>
      <c r="CM262" s="8">
        <v>436928</v>
      </c>
      <c r="CN262" s="8">
        <v>408</v>
      </c>
      <c r="CO262" s="10" t="s">
        <v>171</v>
      </c>
      <c r="CP262" s="8">
        <v>3254662</v>
      </c>
      <c r="CQ262" s="8">
        <v>27</v>
      </c>
      <c r="CR262" s="10" t="s">
        <v>171</v>
      </c>
      <c r="CS262" s="8">
        <v>4015095</v>
      </c>
      <c r="CT262" s="8">
        <v>21203700</v>
      </c>
      <c r="CU262" s="10" t="s">
        <v>171</v>
      </c>
      <c r="CV262" s="8">
        <v>448220</v>
      </c>
      <c r="CW262" s="8">
        <v>318789</v>
      </c>
      <c r="CX262" s="8">
        <v>248</v>
      </c>
      <c r="CY262" s="8">
        <v>394</v>
      </c>
      <c r="CZ262" s="10" t="s">
        <v>171</v>
      </c>
      <c r="DA262" s="10" t="s">
        <v>171</v>
      </c>
      <c r="DB262" s="8">
        <v>25</v>
      </c>
      <c r="DC262" s="8">
        <v>369</v>
      </c>
      <c r="DD262" s="8">
        <v>303</v>
      </c>
      <c r="DE262" s="10" t="s">
        <v>171</v>
      </c>
      <c r="DF262" s="8">
        <v>128486</v>
      </c>
      <c r="DG262" s="66" t="s">
        <v>171</v>
      </c>
    </row>
    <row r="263" spans="15:111" ht="13.5">
      <c r="O263" s="65" t="s">
        <v>607</v>
      </c>
      <c r="P263" s="19" t="s">
        <v>608</v>
      </c>
      <c r="Q263" s="8">
        <v>5939621</v>
      </c>
      <c r="R263" s="8">
        <v>2013531</v>
      </c>
      <c r="S263" s="10">
        <v>360003</v>
      </c>
      <c r="T263" s="10">
        <v>2457696</v>
      </c>
      <c r="U263" s="8">
        <v>456922</v>
      </c>
      <c r="V263" s="10" t="s">
        <v>171</v>
      </c>
      <c r="W263" s="10">
        <v>506466</v>
      </c>
      <c r="X263" s="8">
        <v>130600</v>
      </c>
      <c r="Y263" s="8">
        <v>8510</v>
      </c>
      <c r="Z263" s="8">
        <v>31069</v>
      </c>
      <c r="AA263" s="10">
        <v>32527</v>
      </c>
      <c r="AB263" s="8">
        <v>921146</v>
      </c>
      <c r="AC263" s="10">
        <v>32391</v>
      </c>
      <c r="AD263" s="10" t="s">
        <v>171</v>
      </c>
      <c r="AE263" s="8">
        <v>34709</v>
      </c>
      <c r="AF263" s="10" t="s">
        <v>171</v>
      </c>
      <c r="AG263" s="8">
        <v>17864</v>
      </c>
      <c r="AH263" s="8">
        <v>4110108</v>
      </c>
      <c r="AI263" s="10">
        <v>3783616</v>
      </c>
      <c r="AJ263" s="10">
        <v>326492</v>
      </c>
      <c r="AK263" s="10" t="s">
        <v>171</v>
      </c>
      <c r="AL263" s="8">
        <v>7327</v>
      </c>
      <c r="AM263" s="8">
        <v>56567</v>
      </c>
      <c r="AN263" s="8">
        <v>79616</v>
      </c>
      <c r="AO263" s="8">
        <v>243667</v>
      </c>
      <c r="AP263" s="10" t="s">
        <v>171</v>
      </c>
      <c r="AQ263" s="8">
        <v>16123</v>
      </c>
      <c r="AR263" s="10" t="s">
        <v>171</v>
      </c>
      <c r="AS263" s="8">
        <v>104605</v>
      </c>
      <c r="AT263" s="8">
        <v>34485</v>
      </c>
      <c r="AU263" s="8">
        <v>88454</v>
      </c>
      <c r="AV263" s="8">
        <v>10979</v>
      </c>
      <c r="AW263" s="8">
        <v>351522</v>
      </c>
      <c r="AX263" s="8">
        <v>2781315</v>
      </c>
      <c r="AY263" s="8">
        <v>889666</v>
      </c>
      <c r="AZ263" s="8">
        <v>116771</v>
      </c>
      <c r="BA263" s="8">
        <v>397791</v>
      </c>
      <c r="BB263" s="10">
        <v>396972</v>
      </c>
      <c r="BC263" s="10" t="s">
        <v>171</v>
      </c>
      <c r="BD263" s="8">
        <v>341449</v>
      </c>
      <c r="BE263" s="10">
        <v>2640</v>
      </c>
      <c r="BF263" s="10" t="s">
        <v>171</v>
      </c>
      <c r="BG263" s="8">
        <v>13503</v>
      </c>
      <c r="BH263" s="10" t="s">
        <v>171</v>
      </c>
      <c r="BI263" s="10">
        <v>164019</v>
      </c>
      <c r="BJ263" s="10" t="s">
        <v>171</v>
      </c>
      <c r="BK263" s="10" t="s">
        <v>171</v>
      </c>
      <c r="BL263" s="10">
        <v>138997</v>
      </c>
      <c r="BM263" s="10" t="s">
        <v>171</v>
      </c>
      <c r="BN263" s="8">
        <v>319507</v>
      </c>
      <c r="BO263" s="10">
        <v>59371</v>
      </c>
      <c r="BP263" s="8">
        <v>1157408</v>
      </c>
      <c r="BQ263" s="8">
        <v>541225</v>
      </c>
      <c r="BR263" s="8">
        <v>58265</v>
      </c>
      <c r="BS263" s="8">
        <v>195075</v>
      </c>
      <c r="BT263" s="8">
        <v>88670</v>
      </c>
      <c r="BU263" s="8">
        <v>34799</v>
      </c>
      <c r="BV263" s="10" t="s">
        <v>171</v>
      </c>
      <c r="BW263" s="10" t="s">
        <v>171</v>
      </c>
      <c r="BX263" s="10" t="s">
        <v>171</v>
      </c>
      <c r="BY263" s="8">
        <v>21000</v>
      </c>
      <c r="BZ263" s="10" t="s">
        <v>171</v>
      </c>
      <c r="CA263" s="8">
        <v>143416</v>
      </c>
      <c r="CB263" s="8">
        <v>616183</v>
      </c>
      <c r="CC263" s="8">
        <v>50685</v>
      </c>
      <c r="CD263" s="10">
        <v>8123</v>
      </c>
      <c r="CE263" s="8">
        <v>557375</v>
      </c>
      <c r="CF263" s="8">
        <v>24337</v>
      </c>
      <c r="CG263" s="8">
        <v>6823</v>
      </c>
      <c r="CH263" s="8">
        <v>42212</v>
      </c>
      <c r="CI263" s="8">
        <v>194046</v>
      </c>
      <c r="CJ263" s="8">
        <v>752839</v>
      </c>
      <c r="CK263" s="8">
        <v>112914</v>
      </c>
      <c r="CL263" s="8">
        <v>564757</v>
      </c>
      <c r="CM263" s="8">
        <v>11673</v>
      </c>
      <c r="CN263" s="8">
        <v>151</v>
      </c>
      <c r="CO263" s="10" t="s">
        <v>171</v>
      </c>
      <c r="CP263" s="8">
        <v>116787</v>
      </c>
      <c r="CQ263" s="10" t="s">
        <v>171</v>
      </c>
      <c r="CR263" s="10" t="s">
        <v>171</v>
      </c>
      <c r="CS263" s="8">
        <v>436146</v>
      </c>
      <c r="CT263" s="8">
        <v>2130900</v>
      </c>
      <c r="CU263" s="10" t="s">
        <v>171</v>
      </c>
      <c r="CV263" s="8">
        <v>70440</v>
      </c>
      <c r="CW263" s="8">
        <v>70440</v>
      </c>
      <c r="CX263" s="10" t="s">
        <v>171</v>
      </c>
      <c r="CY263" s="10" t="s">
        <v>171</v>
      </c>
      <c r="CZ263" s="10" t="s">
        <v>171</v>
      </c>
      <c r="DA263" s="10" t="s">
        <v>171</v>
      </c>
      <c r="DB263" s="10" t="s">
        <v>171</v>
      </c>
      <c r="DC263" s="10" t="s">
        <v>171</v>
      </c>
      <c r="DD263" s="10" t="s">
        <v>171</v>
      </c>
      <c r="DE263" s="10" t="s">
        <v>171</v>
      </c>
      <c r="DF263" s="10" t="s">
        <v>171</v>
      </c>
      <c r="DG263" s="66" t="s">
        <v>171</v>
      </c>
    </row>
    <row r="264" spans="15:111" ht="13.5">
      <c r="O264" s="65" t="s">
        <v>609</v>
      </c>
      <c r="P264" s="19" t="s">
        <v>610</v>
      </c>
      <c r="Q264" s="8">
        <v>18830090</v>
      </c>
      <c r="R264" s="8">
        <v>7388492</v>
      </c>
      <c r="S264" s="10">
        <v>1506029</v>
      </c>
      <c r="T264" s="10">
        <v>7273011</v>
      </c>
      <c r="U264" s="8">
        <v>1182027</v>
      </c>
      <c r="V264" s="10" t="s">
        <v>171</v>
      </c>
      <c r="W264" s="10">
        <v>1192987</v>
      </c>
      <c r="X264" s="8">
        <v>432316</v>
      </c>
      <c r="Y264" s="8">
        <v>28638</v>
      </c>
      <c r="Z264" s="8">
        <v>105155</v>
      </c>
      <c r="AA264" s="10">
        <v>110607</v>
      </c>
      <c r="AB264" s="8">
        <v>2311405</v>
      </c>
      <c r="AC264" s="10">
        <v>65843</v>
      </c>
      <c r="AD264" s="10" t="s">
        <v>171</v>
      </c>
      <c r="AE264" s="8">
        <v>101987</v>
      </c>
      <c r="AF264" s="10" t="s">
        <v>171</v>
      </c>
      <c r="AG264" s="8">
        <v>100295</v>
      </c>
      <c r="AH264" s="8">
        <v>3422834</v>
      </c>
      <c r="AI264" s="10">
        <v>3051198</v>
      </c>
      <c r="AJ264" s="10">
        <v>370526</v>
      </c>
      <c r="AK264" s="10">
        <v>1110</v>
      </c>
      <c r="AL264" s="8">
        <v>18462</v>
      </c>
      <c r="AM264" s="8">
        <v>16220</v>
      </c>
      <c r="AN264" s="8">
        <v>382734</v>
      </c>
      <c r="AO264" s="8">
        <v>418871</v>
      </c>
      <c r="AP264" s="10" t="s">
        <v>171</v>
      </c>
      <c r="AQ264" s="10" t="s">
        <v>171</v>
      </c>
      <c r="AR264" s="10" t="s">
        <v>171</v>
      </c>
      <c r="AS264" s="8">
        <v>189090</v>
      </c>
      <c r="AT264" s="8">
        <v>42876</v>
      </c>
      <c r="AU264" s="8">
        <v>186905</v>
      </c>
      <c r="AV264" s="8">
        <v>15706</v>
      </c>
      <c r="AW264" s="8">
        <v>556737</v>
      </c>
      <c r="AX264" s="8">
        <v>6794633</v>
      </c>
      <c r="AY264" s="8">
        <v>2076670</v>
      </c>
      <c r="AZ264" s="8">
        <v>439135</v>
      </c>
      <c r="BA264" s="8">
        <v>904173</v>
      </c>
      <c r="BB264" s="10">
        <v>1480839</v>
      </c>
      <c r="BC264" s="10" t="s">
        <v>171</v>
      </c>
      <c r="BD264" s="8">
        <v>604543</v>
      </c>
      <c r="BE264" s="10">
        <v>1840</v>
      </c>
      <c r="BF264" s="10" t="s">
        <v>171</v>
      </c>
      <c r="BG264" s="8">
        <v>32672</v>
      </c>
      <c r="BH264" s="10" t="s">
        <v>171</v>
      </c>
      <c r="BI264" s="10">
        <v>178698</v>
      </c>
      <c r="BJ264" s="10">
        <v>63393</v>
      </c>
      <c r="BK264" s="10" t="s">
        <v>171</v>
      </c>
      <c r="BL264" s="10">
        <v>208695</v>
      </c>
      <c r="BM264" s="10" t="s">
        <v>171</v>
      </c>
      <c r="BN264" s="8">
        <v>803975</v>
      </c>
      <c r="BO264" s="10">
        <v>160188</v>
      </c>
      <c r="BP264" s="8">
        <v>2694075</v>
      </c>
      <c r="BQ264" s="8">
        <v>1614856</v>
      </c>
      <c r="BR264" s="8">
        <v>218624</v>
      </c>
      <c r="BS264" s="8">
        <v>449746</v>
      </c>
      <c r="BT264" s="8">
        <v>291593</v>
      </c>
      <c r="BU264" s="8">
        <v>84041</v>
      </c>
      <c r="BV264" s="10" t="s">
        <v>171</v>
      </c>
      <c r="BW264" s="10" t="s">
        <v>171</v>
      </c>
      <c r="BX264" s="10" t="s">
        <v>171</v>
      </c>
      <c r="BY264" s="8">
        <v>47426</v>
      </c>
      <c r="BZ264" s="10" t="s">
        <v>171</v>
      </c>
      <c r="CA264" s="8">
        <v>523426</v>
      </c>
      <c r="CB264" s="8">
        <v>1079219</v>
      </c>
      <c r="CC264" s="8">
        <v>42143</v>
      </c>
      <c r="CD264" s="10" t="s">
        <v>171</v>
      </c>
      <c r="CE264" s="8">
        <v>1037076</v>
      </c>
      <c r="CF264" s="8">
        <v>86584</v>
      </c>
      <c r="CG264" s="8">
        <v>12878</v>
      </c>
      <c r="CH264" s="8">
        <v>22426</v>
      </c>
      <c r="CI264" s="8">
        <v>894775</v>
      </c>
      <c r="CJ264" s="8">
        <v>300000</v>
      </c>
      <c r="CK264" s="8">
        <v>523070</v>
      </c>
      <c r="CL264" s="8">
        <v>1123146</v>
      </c>
      <c r="CM264" s="8">
        <v>63041</v>
      </c>
      <c r="CN264" s="8">
        <v>73</v>
      </c>
      <c r="CO264" s="10" t="s">
        <v>171</v>
      </c>
      <c r="CP264" s="8">
        <v>223611</v>
      </c>
      <c r="CQ264" s="10" t="s">
        <v>171</v>
      </c>
      <c r="CR264" s="10" t="s">
        <v>171</v>
      </c>
      <c r="CS264" s="8">
        <v>836421</v>
      </c>
      <c r="CT264" s="8">
        <v>3391200</v>
      </c>
      <c r="CU264" s="10" t="s">
        <v>171</v>
      </c>
      <c r="CV264" s="8">
        <v>178554</v>
      </c>
      <c r="CW264" s="8">
        <v>174133</v>
      </c>
      <c r="CX264" s="8">
        <v>267</v>
      </c>
      <c r="CY264" s="8">
        <v>975</v>
      </c>
      <c r="CZ264" s="10" t="s">
        <v>171</v>
      </c>
      <c r="DA264" s="10" t="s">
        <v>171</v>
      </c>
      <c r="DB264" s="8">
        <v>959</v>
      </c>
      <c r="DC264" s="8">
        <v>16</v>
      </c>
      <c r="DD264" s="8">
        <v>516</v>
      </c>
      <c r="DE264" s="10" t="s">
        <v>171</v>
      </c>
      <c r="DF264" s="8">
        <v>2663</v>
      </c>
      <c r="DG264" s="66" t="s">
        <v>171</v>
      </c>
    </row>
    <row r="265" spans="15:111" ht="13.5">
      <c r="O265" s="65" t="s">
        <v>611</v>
      </c>
      <c r="P265" s="19" t="s">
        <v>612</v>
      </c>
      <c r="Q265" s="8">
        <v>67826263</v>
      </c>
      <c r="R265" s="8">
        <v>31779791</v>
      </c>
      <c r="S265" s="10">
        <v>4059690</v>
      </c>
      <c r="T265" s="10">
        <v>23596360</v>
      </c>
      <c r="U265" s="8">
        <v>3028239</v>
      </c>
      <c r="V265" s="10" t="s">
        <v>171</v>
      </c>
      <c r="W265" s="10">
        <v>4065476</v>
      </c>
      <c r="X265" s="8">
        <v>799378</v>
      </c>
      <c r="Y265" s="8">
        <v>128906</v>
      </c>
      <c r="Z265" s="8">
        <v>470715</v>
      </c>
      <c r="AA265" s="10">
        <v>492976</v>
      </c>
      <c r="AB265" s="8">
        <v>7821985</v>
      </c>
      <c r="AC265" s="10">
        <v>4510</v>
      </c>
      <c r="AD265" s="10" t="s">
        <v>171</v>
      </c>
      <c r="AE265" s="8">
        <v>212808</v>
      </c>
      <c r="AF265" s="10" t="s">
        <v>171</v>
      </c>
      <c r="AG265" s="8">
        <v>313715</v>
      </c>
      <c r="AH265" s="8">
        <v>7054997</v>
      </c>
      <c r="AI265" s="10">
        <v>6463379</v>
      </c>
      <c r="AJ265" s="10">
        <v>467183</v>
      </c>
      <c r="AK265" s="10">
        <v>124435</v>
      </c>
      <c r="AL265" s="8">
        <v>53037</v>
      </c>
      <c r="AM265" s="8">
        <v>55504</v>
      </c>
      <c r="AN265" s="8">
        <v>1287956</v>
      </c>
      <c r="AO265" s="8">
        <v>2636534</v>
      </c>
      <c r="AP265" s="10">
        <v>87169</v>
      </c>
      <c r="AQ265" s="10" t="s">
        <v>171</v>
      </c>
      <c r="AR265" s="10" t="s">
        <v>171</v>
      </c>
      <c r="AS265" s="8">
        <v>605594</v>
      </c>
      <c r="AT265" s="10">
        <v>432842</v>
      </c>
      <c r="AU265" s="8">
        <v>1510929</v>
      </c>
      <c r="AV265" s="8">
        <v>58798</v>
      </c>
      <c r="AW265" s="8">
        <v>987244</v>
      </c>
      <c r="AX265" s="8">
        <v>27961741</v>
      </c>
      <c r="AY265" s="8">
        <v>12471938</v>
      </c>
      <c r="AZ265" s="8">
        <v>1898052</v>
      </c>
      <c r="BA265" s="8">
        <v>2762277</v>
      </c>
      <c r="BB265" s="10">
        <v>5165358</v>
      </c>
      <c r="BC265" s="10">
        <v>37955</v>
      </c>
      <c r="BD265" s="8">
        <v>2087263</v>
      </c>
      <c r="BE265" s="10" t="s">
        <v>171</v>
      </c>
      <c r="BF265" s="10" t="s">
        <v>171</v>
      </c>
      <c r="BG265" s="8">
        <v>153448</v>
      </c>
      <c r="BH265" s="10" t="s">
        <v>171</v>
      </c>
      <c r="BI265" s="10">
        <v>515122</v>
      </c>
      <c r="BJ265" s="10" t="s">
        <v>171</v>
      </c>
      <c r="BK265" s="10" t="s">
        <v>171</v>
      </c>
      <c r="BL265" s="10">
        <v>34720</v>
      </c>
      <c r="BM265" s="10" t="s">
        <v>171</v>
      </c>
      <c r="BN265" s="8">
        <v>2835608</v>
      </c>
      <c r="BO265" s="10" t="s">
        <v>171</v>
      </c>
      <c r="BP265" s="8">
        <v>8734928</v>
      </c>
      <c r="BQ265" s="8">
        <v>5241899</v>
      </c>
      <c r="BR265" s="8">
        <v>953982</v>
      </c>
      <c r="BS265" s="8">
        <v>1401563</v>
      </c>
      <c r="BT265" s="8">
        <v>1118898</v>
      </c>
      <c r="BU265" s="10" t="s">
        <v>171</v>
      </c>
      <c r="BV265" s="10" t="s">
        <v>171</v>
      </c>
      <c r="BW265" s="10" t="s">
        <v>171</v>
      </c>
      <c r="BX265" s="10" t="s">
        <v>171</v>
      </c>
      <c r="BY265" s="8">
        <v>1729</v>
      </c>
      <c r="BZ265" s="10" t="s">
        <v>171</v>
      </c>
      <c r="CA265" s="8">
        <v>1765727</v>
      </c>
      <c r="CB265" s="8">
        <v>3493029</v>
      </c>
      <c r="CC265" s="8">
        <v>41889</v>
      </c>
      <c r="CD265" s="10" t="s">
        <v>171</v>
      </c>
      <c r="CE265" s="8">
        <v>3451140</v>
      </c>
      <c r="CF265" s="8">
        <v>90974</v>
      </c>
      <c r="CG265" s="8">
        <v>1237421</v>
      </c>
      <c r="CH265" s="8">
        <v>26641</v>
      </c>
      <c r="CI265" s="8">
        <v>1061176</v>
      </c>
      <c r="CJ265" s="8">
        <v>5527479</v>
      </c>
      <c r="CK265" s="8">
        <v>1166709</v>
      </c>
      <c r="CL265" s="8">
        <v>2078953</v>
      </c>
      <c r="CM265" s="8">
        <v>219675</v>
      </c>
      <c r="CN265" s="8">
        <v>1842</v>
      </c>
      <c r="CO265" s="10" t="s">
        <v>171</v>
      </c>
      <c r="CP265" s="8">
        <v>173988</v>
      </c>
      <c r="CQ265" s="10" t="s">
        <v>171</v>
      </c>
      <c r="CR265" s="8">
        <v>130000</v>
      </c>
      <c r="CS265" s="8">
        <v>1553448</v>
      </c>
      <c r="CT265" s="8">
        <v>13002800</v>
      </c>
      <c r="CU265" s="10" t="s">
        <v>171</v>
      </c>
      <c r="CV265" s="8">
        <v>226341</v>
      </c>
      <c r="CW265" s="8">
        <v>205393</v>
      </c>
      <c r="CX265" s="10" t="s">
        <v>171</v>
      </c>
      <c r="CY265" s="8">
        <v>5958</v>
      </c>
      <c r="CZ265" s="10" t="s">
        <v>171</v>
      </c>
      <c r="DA265" s="8">
        <v>5411</v>
      </c>
      <c r="DB265" s="8">
        <v>415</v>
      </c>
      <c r="DC265" s="8">
        <v>132</v>
      </c>
      <c r="DD265" s="8">
        <v>398</v>
      </c>
      <c r="DE265" s="10" t="s">
        <v>171</v>
      </c>
      <c r="DF265" s="8">
        <v>14592</v>
      </c>
      <c r="DG265" s="66" t="s">
        <v>171</v>
      </c>
    </row>
    <row r="266" spans="15:111" ht="13.5">
      <c r="O266" s="65" t="s">
        <v>613</v>
      </c>
      <c r="P266" s="19" t="s">
        <v>614</v>
      </c>
      <c r="Q266" s="8">
        <v>22187059</v>
      </c>
      <c r="R266" s="8">
        <v>7966186</v>
      </c>
      <c r="S266" s="8">
        <v>1738772</v>
      </c>
      <c r="T266" s="8">
        <v>10029220</v>
      </c>
      <c r="U266" s="8">
        <v>1157765</v>
      </c>
      <c r="V266" s="10" t="s">
        <v>171</v>
      </c>
      <c r="W266" s="8">
        <v>1035720</v>
      </c>
      <c r="X266" s="8">
        <v>420116</v>
      </c>
      <c r="Y266" s="8">
        <v>31705</v>
      </c>
      <c r="Z266" s="8">
        <v>116104</v>
      </c>
      <c r="AA266" s="8">
        <v>121863</v>
      </c>
      <c r="AB266" s="8">
        <v>2710744</v>
      </c>
      <c r="AC266" s="8">
        <v>165074</v>
      </c>
      <c r="AD266" s="10" t="s">
        <v>171</v>
      </c>
      <c r="AE266" s="8">
        <v>111784</v>
      </c>
      <c r="AF266" s="10" t="s">
        <v>171</v>
      </c>
      <c r="AG266" s="8">
        <v>109985</v>
      </c>
      <c r="AH266" s="8">
        <v>4588778</v>
      </c>
      <c r="AI266" s="8">
        <v>3848813</v>
      </c>
      <c r="AJ266" s="8">
        <v>676920</v>
      </c>
      <c r="AK266" s="8">
        <v>63045</v>
      </c>
      <c r="AL266" s="8">
        <v>20860</v>
      </c>
      <c r="AM266" s="8">
        <v>10972</v>
      </c>
      <c r="AN266" s="8">
        <v>24848</v>
      </c>
      <c r="AO266" s="8">
        <v>1218454</v>
      </c>
      <c r="AP266" s="10" t="s">
        <v>171</v>
      </c>
      <c r="AQ266" s="10">
        <v>14535</v>
      </c>
      <c r="AR266" s="10" t="s">
        <v>171</v>
      </c>
      <c r="AS266" s="8">
        <v>477785</v>
      </c>
      <c r="AT266" s="8">
        <v>90085</v>
      </c>
      <c r="AU266" s="8">
        <v>636049</v>
      </c>
      <c r="AV266" s="8">
        <v>25758</v>
      </c>
      <c r="AW266" s="8">
        <v>400229</v>
      </c>
      <c r="AX266" s="8">
        <v>7547433</v>
      </c>
      <c r="AY266" s="8">
        <v>2156516</v>
      </c>
      <c r="AZ266" s="8">
        <v>435196</v>
      </c>
      <c r="BA266" s="8">
        <v>797544</v>
      </c>
      <c r="BB266" s="8">
        <v>1740580</v>
      </c>
      <c r="BC266" s="10" t="s">
        <v>171</v>
      </c>
      <c r="BD266" s="8">
        <v>426376</v>
      </c>
      <c r="BE266" s="8">
        <v>1938</v>
      </c>
      <c r="BF266" s="10" t="s">
        <v>171</v>
      </c>
      <c r="BG266" s="8">
        <v>35567</v>
      </c>
      <c r="BH266" s="10" t="s">
        <v>171</v>
      </c>
      <c r="BI266" s="10">
        <v>694842</v>
      </c>
      <c r="BJ266" s="10" t="s">
        <v>171</v>
      </c>
      <c r="BK266" s="10" t="s">
        <v>171</v>
      </c>
      <c r="BL266" s="10">
        <v>193799</v>
      </c>
      <c r="BM266" s="10" t="s">
        <v>171</v>
      </c>
      <c r="BN266" s="8">
        <v>1065075</v>
      </c>
      <c r="BO266" s="10" t="s">
        <v>171</v>
      </c>
      <c r="BP266" s="8">
        <v>3021206</v>
      </c>
      <c r="BQ266" s="8">
        <v>1733620</v>
      </c>
      <c r="BR266" s="8">
        <v>212668</v>
      </c>
      <c r="BS266" s="8">
        <v>390223</v>
      </c>
      <c r="BT266" s="8">
        <v>388710</v>
      </c>
      <c r="BU266" s="8">
        <v>219279</v>
      </c>
      <c r="BV266" s="10" t="s">
        <v>171</v>
      </c>
      <c r="BW266" s="10" t="s">
        <v>171</v>
      </c>
      <c r="BX266" s="10" t="s">
        <v>171</v>
      </c>
      <c r="BY266" s="8">
        <v>56008</v>
      </c>
      <c r="BZ266" s="10" t="s">
        <v>171</v>
      </c>
      <c r="CA266" s="8">
        <v>466732</v>
      </c>
      <c r="CB266" s="8">
        <v>1287586</v>
      </c>
      <c r="CC266" s="8">
        <v>38320</v>
      </c>
      <c r="CD266" s="10" t="s">
        <v>171</v>
      </c>
      <c r="CE266" s="8">
        <v>1249266</v>
      </c>
      <c r="CF266" s="8">
        <v>12315</v>
      </c>
      <c r="CG266" s="8">
        <v>6506</v>
      </c>
      <c r="CH266" s="8">
        <v>29387</v>
      </c>
      <c r="CI266" s="8">
        <v>1357085</v>
      </c>
      <c r="CJ266" s="8">
        <v>1544294</v>
      </c>
      <c r="CK266" s="8">
        <v>336450</v>
      </c>
      <c r="CL266" s="8">
        <v>1329039</v>
      </c>
      <c r="CM266" s="8">
        <v>14207</v>
      </c>
      <c r="CN266" s="8">
        <v>1121</v>
      </c>
      <c r="CO266" s="10" t="s">
        <v>171</v>
      </c>
      <c r="CP266" s="8">
        <v>218741</v>
      </c>
      <c r="CQ266" s="10" t="s">
        <v>171</v>
      </c>
      <c r="CR266" s="10" t="s">
        <v>171</v>
      </c>
      <c r="CS266" s="8">
        <v>1094970</v>
      </c>
      <c r="CT266" s="8">
        <v>4519400</v>
      </c>
      <c r="CU266" s="10" t="s">
        <v>171</v>
      </c>
      <c r="CV266" s="8">
        <v>113821</v>
      </c>
      <c r="CW266" s="8">
        <v>108925</v>
      </c>
      <c r="CX266" s="8">
        <v>1747</v>
      </c>
      <c r="CY266" s="8">
        <v>2757</v>
      </c>
      <c r="CZ266" s="10" t="s">
        <v>171</v>
      </c>
      <c r="DA266" s="10" t="s">
        <v>171</v>
      </c>
      <c r="DB266" s="8">
        <v>2757</v>
      </c>
      <c r="DC266" s="10" t="s">
        <v>171</v>
      </c>
      <c r="DD266" s="8">
        <v>392</v>
      </c>
      <c r="DE266" s="10" t="s">
        <v>171</v>
      </c>
      <c r="DF266" s="10" t="s">
        <v>171</v>
      </c>
      <c r="DG266" s="66" t="s">
        <v>171</v>
      </c>
    </row>
    <row r="267" spans="15:111" ht="13.5">
      <c r="O267" s="65" t="s">
        <v>615</v>
      </c>
      <c r="P267" s="19" t="s">
        <v>616</v>
      </c>
      <c r="Q267" s="8">
        <v>13530205</v>
      </c>
      <c r="R267" s="8">
        <v>4523031</v>
      </c>
      <c r="S267" s="8">
        <v>1051465</v>
      </c>
      <c r="T267" s="8">
        <v>6540128</v>
      </c>
      <c r="U267" s="8">
        <v>760767</v>
      </c>
      <c r="V267" s="8">
        <v>9563</v>
      </c>
      <c r="W267" s="8">
        <v>450519</v>
      </c>
      <c r="X267" s="8">
        <v>315420</v>
      </c>
      <c r="Y267" s="8">
        <v>18587</v>
      </c>
      <c r="Z267" s="8">
        <v>67756</v>
      </c>
      <c r="AA267" s="10">
        <v>70863</v>
      </c>
      <c r="AB267" s="8">
        <v>1689115</v>
      </c>
      <c r="AC267" s="10">
        <v>58971</v>
      </c>
      <c r="AD267" s="10" t="s">
        <v>171</v>
      </c>
      <c r="AE267" s="8">
        <v>84003</v>
      </c>
      <c r="AF267" s="10" t="s">
        <v>171</v>
      </c>
      <c r="AG267" s="8">
        <v>43643</v>
      </c>
      <c r="AH267" s="8">
        <v>2529611</v>
      </c>
      <c r="AI267" s="10">
        <v>2072624</v>
      </c>
      <c r="AJ267" s="10">
        <v>456987</v>
      </c>
      <c r="AK267" s="10" t="s">
        <v>171</v>
      </c>
      <c r="AL267" s="8">
        <v>15314</v>
      </c>
      <c r="AM267" s="8">
        <v>59941</v>
      </c>
      <c r="AN267" s="8">
        <v>152756</v>
      </c>
      <c r="AO267" s="8">
        <v>615757</v>
      </c>
      <c r="AP267" s="10" t="s">
        <v>171</v>
      </c>
      <c r="AQ267" s="10">
        <v>14112</v>
      </c>
      <c r="AR267" s="10" t="s">
        <v>171</v>
      </c>
      <c r="AS267" s="8">
        <v>213255</v>
      </c>
      <c r="AT267" s="8">
        <v>54351</v>
      </c>
      <c r="AU267" s="8">
        <v>334039</v>
      </c>
      <c r="AV267" s="8">
        <v>14827</v>
      </c>
      <c r="AW267" s="8">
        <v>33582</v>
      </c>
      <c r="AX267" s="8">
        <v>4843184</v>
      </c>
      <c r="AY267" s="8">
        <v>1305496</v>
      </c>
      <c r="AZ267" s="8">
        <v>199144</v>
      </c>
      <c r="BA267" s="8">
        <v>636814</v>
      </c>
      <c r="BB267" s="10">
        <v>859371</v>
      </c>
      <c r="BC267" s="10" t="s">
        <v>171</v>
      </c>
      <c r="BD267" s="8">
        <v>496658</v>
      </c>
      <c r="BE267" s="10">
        <v>52</v>
      </c>
      <c r="BF267" s="10" t="s">
        <v>171</v>
      </c>
      <c r="BG267" s="8">
        <v>19824</v>
      </c>
      <c r="BH267" s="10" t="s">
        <v>171</v>
      </c>
      <c r="BI267" s="10">
        <v>329299</v>
      </c>
      <c r="BJ267" s="10" t="s">
        <v>171</v>
      </c>
      <c r="BK267" s="10" t="s">
        <v>171</v>
      </c>
      <c r="BL267" s="10" t="s">
        <v>171</v>
      </c>
      <c r="BM267" s="10" t="s">
        <v>171</v>
      </c>
      <c r="BN267" s="8">
        <v>996526</v>
      </c>
      <c r="BO267" s="10" t="s">
        <v>171</v>
      </c>
      <c r="BP267" s="8">
        <v>1623169</v>
      </c>
      <c r="BQ267" s="8">
        <v>839743</v>
      </c>
      <c r="BR267" s="8">
        <v>98825</v>
      </c>
      <c r="BS267" s="8">
        <v>304201</v>
      </c>
      <c r="BT267" s="8">
        <v>189328</v>
      </c>
      <c r="BU267" s="8">
        <v>30900</v>
      </c>
      <c r="BV267" s="10">
        <v>5219</v>
      </c>
      <c r="BW267" s="10" t="s">
        <v>171</v>
      </c>
      <c r="BX267" s="10" t="s">
        <v>171</v>
      </c>
      <c r="BY267" s="8">
        <v>34830</v>
      </c>
      <c r="BZ267" s="10" t="s">
        <v>171</v>
      </c>
      <c r="CA267" s="8">
        <v>176440</v>
      </c>
      <c r="CB267" s="8">
        <v>783426</v>
      </c>
      <c r="CC267" s="8">
        <v>2477</v>
      </c>
      <c r="CD267" s="10" t="s">
        <v>171</v>
      </c>
      <c r="CE267" s="8">
        <v>780949</v>
      </c>
      <c r="CF267" s="8">
        <v>34849</v>
      </c>
      <c r="CG267" s="8">
        <v>59941</v>
      </c>
      <c r="CH267" s="8">
        <v>12452</v>
      </c>
      <c r="CI267" s="8">
        <v>110294</v>
      </c>
      <c r="CJ267" s="8">
        <v>445475</v>
      </c>
      <c r="CK267" s="8">
        <v>174769</v>
      </c>
      <c r="CL267" s="8">
        <v>1269282</v>
      </c>
      <c r="CM267" s="8">
        <v>38467</v>
      </c>
      <c r="CN267" s="8">
        <v>366</v>
      </c>
      <c r="CO267" s="10" t="s">
        <v>171</v>
      </c>
      <c r="CP267" s="8">
        <v>605290</v>
      </c>
      <c r="CQ267" s="10" t="s">
        <v>171</v>
      </c>
      <c r="CR267" s="10" t="s">
        <v>171</v>
      </c>
      <c r="CS267" s="8">
        <v>625159</v>
      </c>
      <c r="CT267" s="8">
        <v>3341400</v>
      </c>
      <c r="CU267" s="10" t="s">
        <v>171</v>
      </c>
      <c r="CV267" s="8">
        <v>122623</v>
      </c>
      <c r="CW267" s="8">
        <v>122623</v>
      </c>
      <c r="CX267" s="10" t="s">
        <v>171</v>
      </c>
      <c r="CY267" s="10" t="s">
        <v>171</v>
      </c>
      <c r="CZ267" s="10" t="s">
        <v>171</v>
      </c>
      <c r="DA267" s="10" t="s">
        <v>171</v>
      </c>
      <c r="DB267" s="10" t="s">
        <v>171</v>
      </c>
      <c r="DC267" s="10" t="s">
        <v>171</v>
      </c>
      <c r="DD267" s="10" t="s">
        <v>171</v>
      </c>
      <c r="DE267" s="10" t="s">
        <v>171</v>
      </c>
      <c r="DF267" s="10" t="s">
        <v>171</v>
      </c>
      <c r="DG267" s="66" t="s">
        <v>171</v>
      </c>
    </row>
    <row r="268" spans="15:111" ht="13.5">
      <c r="O268" s="65" t="s">
        <v>617</v>
      </c>
      <c r="P268" s="19" t="s">
        <v>618</v>
      </c>
      <c r="Q268" s="8">
        <v>31582310</v>
      </c>
      <c r="R268" s="8">
        <v>7732968</v>
      </c>
      <c r="S268" s="8">
        <v>3194044</v>
      </c>
      <c r="T268" s="8">
        <v>18966215</v>
      </c>
      <c r="U268" s="8">
        <v>1186458</v>
      </c>
      <c r="V268" s="10">
        <v>62590</v>
      </c>
      <c r="W268" s="8">
        <v>197685</v>
      </c>
      <c r="X268" s="8">
        <v>619712</v>
      </c>
      <c r="Y268" s="8">
        <v>30398</v>
      </c>
      <c r="Z268" s="8">
        <v>111473</v>
      </c>
      <c r="AA268" s="10">
        <v>117133</v>
      </c>
      <c r="AB268" s="8">
        <v>2917536</v>
      </c>
      <c r="AC268" s="10">
        <v>227316</v>
      </c>
      <c r="AD268" s="10" t="s">
        <v>171</v>
      </c>
      <c r="AE268" s="8">
        <v>111545</v>
      </c>
      <c r="AF268" s="10" t="s">
        <v>171</v>
      </c>
      <c r="AG268" s="8">
        <v>88603</v>
      </c>
      <c r="AH268" s="8">
        <v>2838146</v>
      </c>
      <c r="AI268" s="10">
        <v>2379751</v>
      </c>
      <c r="AJ268" s="10">
        <v>306029</v>
      </c>
      <c r="AK268" s="8">
        <v>152366</v>
      </c>
      <c r="AL268" s="8">
        <v>21867</v>
      </c>
      <c r="AM268" s="8">
        <v>386714</v>
      </c>
      <c r="AN268" s="8">
        <v>306965</v>
      </c>
      <c r="AO268" s="8">
        <v>817490</v>
      </c>
      <c r="AP268" s="10" t="s">
        <v>171</v>
      </c>
      <c r="AQ268" s="8">
        <v>10720</v>
      </c>
      <c r="AR268" s="10" t="s">
        <v>171</v>
      </c>
      <c r="AS268" s="8">
        <v>361441</v>
      </c>
      <c r="AT268" s="8">
        <v>57183</v>
      </c>
      <c r="AU268" s="8">
        <v>388146</v>
      </c>
      <c r="AV268" s="8">
        <v>23031</v>
      </c>
      <c r="AW268" s="8">
        <v>490454</v>
      </c>
      <c r="AX268" s="8">
        <v>6513108</v>
      </c>
      <c r="AY268" s="8">
        <v>1771716</v>
      </c>
      <c r="AZ268" s="8">
        <v>431000</v>
      </c>
      <c r="BA268" s="8">
        <v>748307</v>
      </c>
      <c r="BB268" s="10">
        <v>1559542</v>
      </c>
      <c r="BC268" s="10" t="s">
        <v>171</v>
      </c>
      <c r="BD268" s="8">
        <v>350035</v>
      </c>
      <c r="BE268" s="10">
        <v>36</v>
      </c>
      <c r="BF268" s="10" t="s">
        <v>171</v>
      </c>
      <c r="BG268" s="8">
        <v>46472</v>
      </c>
      <c r="BH268" s="10" t="s">
        <v>171</v>
      </c>
      <c r="BI268" s="10">
        <v>656148</v>
      </c>
      <c r="BJ268" s="10" t="s">
        <v>171</v>
      </c>
      <c r="BK268" s="10" t="s">
        <v>171</v>
      </c>
      <c r="BL268" s="10">
        <v>130059</v>
      </c>
      <c r="BM268" s="10" t="s">
        <v>171</v>
      </c>
      <c r="BN268" s="8">
        <v>819793</v>
      </c>
      <c r="BO268" s="10" t="s">
        <v>171</v>
      </c>
      <c r="BP268" s="8">
        <v>2542924</v>
      </c>
      <c r="BQ268" s="8">
        <v>1584055</v>
      </c>
      <c r="BR268" s="8">
        <v>214115</v>
      </c>
      <c r="BS268" s="8">
        <v>367308</v>
      </c>
      <c r="BT268" s="8">
        <v>333499</v>
      </c>
      <c r="BU268" s="8">
        <v>195677</v>
      </c>
      <c r="BV268" s="10" t="s">
        <v>171</v>
      </c>
      <c r="BW268" s="10" t="s">
        <v>171</v>
      </c>
      <c r="BX268" s="10" t="s">
        <v>171</v>
      </c>
      <c r="BY268" s="8">
        <v>50861</v>
      </c>
      <c r="BZ268" s="10" t="s">
        <v>171</v>
      </c>
      <c r="CA268" s="8">
        <v>422595</v>
      </c>
      <c r="CB268" s="8">
        <v>958869</v>
      </c>
      <c r="CC268" s="8">
        <v>98321</v>
      </c>
      <c r="CD268" s="10" t="s">
        <v>171</v>
      </c>
      <c r="CE268" s="8">
        <v>860548</v>
      </c>
      <c r="CF268" s="8">
        <v>85034</v>
      </c>
      <c r="CG268" s="8">
        <v>111662</v>
      </c>
      <c r="CH268" s="8">
        <v>4571</v>
      </c>
      <c r="CI268" s="8">
        <v>2168157</v>
      </c>
      <c r="CJ268" s="8">
        <v>2495930</v>
      </c>
      <c r="CK268" s="8">
        <v>1027460</v>
      </c>
      <c r="CL268" s="8">
        <v>3783749</v>
      </c>
      <c r="CM268" s="8">
        <v>117418</v>
      </c>
      <c r="CN268" s="8">
        <v>1697</v>
      </c>
      <c r="CO268" s="10" t="s">
        <v>171</v>
      </c>
      <c r="CP268" s="8">
        <v>1206217</v>
      </c>
      <c r="CQ268" s="10" t="s">
        <v>171</v>
      </c>
      <c r="CR268" s="10" t="s">
        <v>171</v>
      </c>
      <c r="CS268" s="8">
        <v>2458417</v>
      </c>
      <c r="CT268" s="8">
        <v>6531900</v>
      </c>
      <c r="CU268" s="10" t="s">
        <v>171</v>
      </c>
      <c r="CV268" s="8">
        <v>92871</v>
      </c>
      <c r="CW268" s="8">
        <v>80309</v>
      </c>
      <c r="CX268" s="8">
        <v>543</v>
      </c>
      <c r="CY268" s="8">
        <v>1225</v>
      </c>
      <c r="CZ268" s="10" t="s">
        <v>171</v>
      </c>
      <c r="DA268" s="8">
        <v>1178</v>
      </c>
      <c r="DB268" s="10" t="s">
        <v>171</v>
      </c>
      <c r="DC268" s="8">
        <v>47</v>
      </c>
      <c r="DD268" s="8">
        <v>49</v>
      </c>
      <c r="DE268" s="8">
        <v>6570</v>
      </c>
      <c r="DF268" s="8">
        <v>4175</v>
      </c>
      <c r="DG268" s="66" t="s">
        <v>171</v>
      </c>
    </row>
    <row r="269" spans="15:111" ht="13.5">
      <c r="O269" s="65" t="s">
        <v>619</v>
      </c>
      <c r="P269" s="19" t="s">
        <v>620</v>
      </c>
      <c r="Q269" s="8">
        <v>23794930</v>
      </c>
      <c r="R269" s="8">
        <v>11080965</v>
      </c>
      <c r="S269" s="8">
        <v>1381446</v>
      </c>
      <c r="T269" s="8">
        <v>8643086</v>
      </c>
      <c r="U269" s="8">
        <v>928847</v>
      </c>
      <c r="V269" s="10" t="s">
        <v>171</v>
      </c>
      <c r="W269" s="8">
        <v>1569363</v>
      </c>
      <c r="X269" s="8">
        <v>448560</v>
      </c>
      <c r="Y269" s="8">
        <v>45351</v>
      </c>
      <c r="Z269" s="8">
        <v>165421</v>
      </c>
      <c r="AA269" s="10">
        <v>173096</v>
      </c>
      <c r="AB269" s="8">
        <v>2825050</v>
      </c>
      <c r="AC269" s="10">
        <v>41395</v>
      </c>
      <c r="AD269" s="10" t="s">
        <v>171</v>
      </c>
      <c r="AE269" s="8">
        <v>119532</v>
      </c>
      <c r="AF269" s="10" t="s">
        <v>171</v>
      </c>
      <c r="AG269" s="8">
        <v>124477</v>
      </c>
      <c r="AH269" s="8">
        <v>2248155</v>
      </c>
      <c r="AI269" s="10">
        <v>1973046</v>
      </c>
      <c r="AJ269" s="10">
        <v>173943</v>
      </c>
      <c r="AK269" s="8">
        <v>101166</v>
      </c>
      <c r="AL269" s="8">
        <v>22311</v>
      </c>
      <c r="AM269" s="8">
        <v>14592</v>
      </c>
      <c r="AN269" s="8">
        <v>302257</v>
      </c>
      <c r="AO269" s="8">
        <v>742912</v>
      </c>
      <c r="AP269" s="10" t="s">
        <v>171</v>
      </c>
      <c r="AQ269" s="8">
        <v>5387</v>
      </c>
      <c r="AR269" s="10" t="s">
        <v>171</v>
      </c>
      <c r="AS269" s="8">
        <v>264853</v>
      </c>
      <c r="AT269" s="8">
        <v>55830</v>
      </c>
      <c r="AU269" s="8">
        <v>416842</v>
      </c>
      <c r="AV269" s="8">
        <v>30290</v>
      </c>
      <c r="AW269" s="8">
        <v>84739</v>
      </c>
      <c r="AX269" s="8">
        <v>7554284</v>
      </c>
      <c r="AY269" s="8">
        <v>1714155</v>
      </c>
      <c r="AZ269" s="8">
        <v>604574</v>
      </c>
      <c r="BA269" s="8">
        <v>981237</v>
      </c>
      <c r="BB269" s="10">
        <v>1764344</v>
      </c>
      <c r="BC269" s="10" t="s">
        <v>171</v>
      </c>
      <c r="BD269" s="8">
        <v>423807</v>
      </c>
      <c r="BE269" s="10">
        <v>721</v>
      </c>
      <c r="BF269" s="10" t="s">
        <v>171</v>
      </c>
      <c r="BG269" s="8">
        <v>40312</v>
      </c>
      <c r="BH269" s="10">
        <v>69672</v>
      </c>
      <c r="BI269" s="10">
        <v>727682</v>
      </c>
      <c r="BJ269" s="10" t="s">
        <v>171</v>
      </c>
      <c r="BK269" s="10" t="s">
        <v>171</v>
      </c>
      <c r="BL269" s="10">
        <v>218599</v>
      </c>
      <c r="BM269" s="10" t="s">
        <v>171</v>
      </c>
      <c r="BN269" s="8">
        <v>1009181</v>
      </c>
      <c r="BO269" s="10" t="s">
        <v>171</v>
      </c>
      <c r="BP269" s="8">
        <v>3020507</v>
      </c>
      <c r="BQ269" s="8">
        <v>1800270</v>
      </c>
      <c r="BR269" s="8">
        <v>301650</v>
      </c>
      <c r="BS269" s="8">
        <v>482569</v>
      </c>
      <c r="BT269" s="8">
        <v>387331</v>
      </c>
      <c r="BU269" s="8">
        <v>173438</v>
      </c>
      <c r="BV269" s="10" t="s">
        <v>171</v>
      </c>
      <c r="BW269" s="10" t="s">
        <v>171</v>
      </c>
      <c r="BX269" s="10" t="s">
        <v>171</v>
      </c>
      <c r="BY269" s="8">
        <v>61926</v>
      </c>
      <c r="BZ269" s="10" t="s">
        <v>171</v>
      </c>
      <c r="CA269" s="8">
        <v>393356</v>
      </c>
      <c r="CB269" s="8">
        <v>1220237</v>
      </c>
      <c r="CC269" s="8">
        <v>31089</v>
      </c>
      <c r="CD269" s="10" t="s">
        <v>171</v>
      </c>
      <c r="CE269" s="8">
        <v>1189148</v>
      </c>
      <c r="CF269" s="8">
        <v>60712</v>
      </c>
      <c r="CG269" s="8">
        <v>11775</v>
      </c>
      <c r="CH269" s="8">
        <v>17554</v>
      </c>
      <c r="CI269" s="8">
        <v>410917</v>
      </c>
      <c r="CJ269" s="8">
        <v>2220444</v>
      </c>
      <c r="CK269" s="8">
        <v>438441</v>
      </c>
      <c r="CL269" s="8">
        <v>463048</v>
      </c>
      <c r="CM269" s="8">
        <v>74327</v>
      </c>
      <c r="CN269" s="8">
        <v>4338</v>
      </c>
      <c r="CO269" s="10" t="s">
        <v>171</v>
      </c>
      <c r="CP269" s="8">
        <v>17609</v>
      </c>
      <c r="CQ269" s="10" t="s">
        <v>171</v>
      </c>
      <c r="CR269" s="10" t="s">
        <v>171</v>
      </c>
      <c r="CS269" s="8">
        <v>366774</v>
      </c>
      <c r="CT269" s="8">
        <v>3630600</v>
      </c>
      <c r="CU269" s="10" t="s">
        <v>171</v>
      </c>
      <c r="CV269" s="8">
        <v>140331</v>
      </c>
      <c r="CW269" s="8">
        <v>135916</v>
      </c>
      <c r="CX269" s="8">
        <v>4351</v>
      </c>
      <c r="CY269" s="8">
        <v>11</v>
      </c>
      <c r="CZ269" s="10" t="s">
        <v>171</v>
      </c>
      <c r="DA269" s="10" t="s">
        <v>171</v>
      </c>
      <c r="DB269" s="10" t="s">
        <v>171</v>
      </c>
      <c r="DC269" s="8">
        <v>11</v>
      </c>
      <c r="DD269" s="10" t="s">
        <v>171</v>
      </c>
      <c r="DE269" s="10" t="s">
        <v>171</v>
      </c>
      <c r="DF269" s="8">
        <v>53</v>
      </c>
      <c r="DG269" s="66" t="s">
        <v>171</v>
      </c>
    </row>
    <row r="270" spans="15:111" ht="13.5">
      <c r="O270" s="65" t="s">
        <v>621</v>
      </c>
      <c r="P270" s="19" t="s">
        <v>622</v>
      </c>
      <c r="Q270" s="8">
        <v>7238062</v>
      </c>
      <c r="R270" s="8">
        <v>2687726</v>
      </c>
      <c r="S270" s="8">
        <v>520029</v>
      </c>
      <c r="T270" s="8">
        <v>2959644</v>
      </c>
      <c r="U270" s="8">
        <v>554009</v>
      </c>
      <c r="V270" s="10" t="s">
        <v>171</v>
      </c>
      <c r="W270" s="8">
        <v>382704</v>
      </c>
      <c r="X270" s="8">
        <v>250096</v>
      </c>
      <c r="Y270" s="8">
        <v>10942</v>
      </c>
      <c r="Z270" s="8">
        <v>40027</v>
      </c>
      <c r="AA270" s="8">
        <v>41976</v>
      </c>
      <c r="AB270" s="8">
        <v>1120354</v>
      </c>
      <c r="AC270" s="8">
        <v>72757</v>
      </c>
      <c r="AD270" s="10" t="s">
        <v>171</v>
      </c>
      <c r="AE270" s="8">
        <v>66417</v>
      </c>
      <c r="AF270" s="10" t="s">
        <v>171</v>
      </c>
      <c r="AG270" s="8">
        <v>31479</v>
      </c>
      <c r="AH270" s="8">
        <v>3387722</v>
      </c>
      <c r="AI270" s="8">
        <v>3009863</v>
      </c>
      <c r="AJ270" s="8">
        <v>357022</v>
      </c>
      <c r="AK270" s="8">
        <v>20837</v>
      </c>
      <c r="AL270" s="8">
        <v>9502</v>
      </c>
      <c r="AM270" s="8">
        <v>8080</v>
      </c>
      <c r="AN270" s="8">
        <v>5457</v>
      </c>
      <c r="AO270" s="8">
        <v>287815</v>
      </c>
      <c r="AP270" s="10" t="s">
        <v>171</v>
      </c>
      <c r="AQ270" s="10">
        <v>28099</v>
      </c>
      <c r="AR270" s="10" t="s">
        <v>171</v>
      </c>
      <c r="AS270" s="10">
        <v>139673</v>
      </c>
      <c r="AT270" s="8">
        <v>24160</v>
      </c>
      <c r="AU270" s="8">
        <v>95883</v>
      </c>
      <c r="AV270" s="10" t="s">
        <v>171</v>
      </c>
      <c r="AW270" s="8">
        <v>135458</v>
      </c>
      <c r="AX270" s="8">
        <v>3614477</v>
      </c>
      <c r="AY270" s="8">
        <v>1108537</v>
      </c>
      <c r="AZ270" s="8">
        <v>134086</v>
      </c>
      <c r="BA270" s="8">
        <v>367057</v>
      </c>
      <c r="BB270" s="10">
        <v>608273</v>
      </c>
      <c r="BC270" s="10" t="s">
        <v>171</v>
      </c>
      <c r="BD270" s="8">
        <v>691821</v>
      </c>
      <c r="BE270" s="10">
        <v>178</v>
      </c>
      <c r="BF270" s="10" t="s">
        <v>171</v>
      </c>
      <c r="BG270" s="8">
        <v>17395</v>
      </c>
      <c r="BH270" s="10" t="s">
        <v>171</v>
      </c>
      <c r="BI270" s="10">
        <v>102079</v>
      </c>
      <c r="BJ270" s="10" t="s">
        <v>171</v>
      </c>
      <c r="BK270" s="10" t="s">
        <v>171</v>
      </c>
      <c r="BL270" s="10">
        <v>148300</v>
      </c>
      <c r="BM270" s="10" t="s">
        <v>171</v>
      </c>
      <c r="BN270" s="8">
        <v>436751</v>
      </c>
      <c r="BO270" s="10" t="s">
        <v>171</v>
      </c>
      <c r="BP270" s="8">
        <v>2259515</v>
      </c>
      <c r="BQ270" s="8">
        <v>695694</v>
      </c>
      <c r="BR270" s="8">
        <v>67790</v>
      </c>
      <c r="BS270" s="8">
        <v>183379</v>
      </c>
      <c r="BT270" s="8">
        <v>146090</v>
      </c>
      <c r="BU270" s="8">
        <v>30794</v>
      </c>
      <c r="BV270" s="10" t="s">
        <v>171</v>
      </c>
      <c r="BW270" s="10" t="s">
        <v>171</v>
      </c>
      <c r="BX270" s="10" t="s">
        <v>171</v>
      </c>
      <c r="BY270" s="8">
        <v>21161</v>
      </c>
      <c r="BZ270" s="10" t="s">
        <v>171</v>
      </c>
      <c r="CA270" s="8">
        <v>246480</v>
      </c>
      <c r="CB270" s="8">
        <v>1563821</v>
      </c>
      <c r="CC270" s="8">
        <v>5177</v>
      </c>
      <c r="CD270" s="10" t="s">
        <v>171</v>
      </c>
      <c r="CE270" s="8">
        <v>1558644</v>
      </c>
      <c r="CF270" s="8">
        <v>13948</v>
      </c>
      <c r="CG270" s="8">
        <v>27521</v>
      </c>
      <c r="CH270" s="8">
        <v>14463</v>
      </c>
      <c r="CI270" s="8">
        <v>1181661</v>
      </c>
      <c r="CJ270" s="8">
        <v>238298</v>
      </c>
      <c r="CK270" s="8">
        <v>110327</v>
      </c>
      <c r="CL270" s="8">
        <v>929497</v>
      </c>
      <c r="CM270" s="8">
        <v>8987</v>
      </c>
      <c r="CN270" s="8">
        <v>427</v>
      </c>
      <c r="CO270" s="10" t="s">
        <v>171</v>
      </c>
      <c r="CP270" s="8">
        <v>585640</v>
      </c>
      <c r="CQ270" s="10">
        <v>41224</v>
      </c>
      <c r="CR270" s="10" t="s">
        <v>171</v>
      </c>
      <c r="CS270" s="8">
        <v>293219</v>
      </c>
      <c r="CT270" s="8">
        <v>3684200</v>
      </c>
      <c r="CU270" s="10" t="s">
        <v>171</v>
      </c>
      <c r="CV270" s="8">
        <v>123382</v>
      </c>
      <c r="CW270" s="8">
        <v>123382</v>
      </c>
      <c r="CX270" s="10" t="s">
        <v>171</v>
      </c>
      <c r="CY270" s="10" t="s">
        <v>171</v>
      </c>
      <c r="CZ270" s="10" t="s">
        <v>171</v>
      </c>
      <c r="DA270" s="10" t="s">
        <v>171</v>
      </c>
      <c r="DB270" s="10" t="s">
        <v>171</v>
      </c>
      <c r="DC270" s="10" t="s">
        <v>171</v>
      </c>
      <c r="DD270" s="10" t="s">
        <v>171</v>
      </c>
      <c r="DE270" s="10" t="s">
        <v>171</v>
      </c>
      <c r="DF270" s="10" t="s">
        <v>171</v>
      </c>
      <c r="DG270" s="66" t="s">
        <v>171</v>
      </c>
    </row>
    <row r="271" spans="15:111" ht="13.5">
      <c r="O271" s="65" t="s">
        <v>623</v>
      </c>
      <c r="P271" s="19" t="s">
        <v>624</v>
      </c>
      <c r="Q271" s="8">
        <v>7226053</v>
      </c>
      <c r="R271" s="8">
        <v>2925551</v>
      </c>
      <c r="S271" s="8">
        <v>441939</v>
      </c>
      <c r="T271" s="8">
        <v>2868642</v>
      </c>
      <c r="U271" s="8">
        <v>578969</v>
      </c>
      <c r="V271" s="8">
        <v>120</v>
      </c>
      <c r="W271" s="8">
        <v>244018</v>
      </c>
      <c r="X271" s="8">
        <v>333428</v>
      </c>
      <c r="Y271" s="8">
        <v>11629</v>
      </c>
      <c r="Z271" s="8">
        <v>42785</v>
      </c>
      <c r="AA271" s="10">
        <v>45070</v>
      </c>
      <c r="AB271" s="8">
        <v>1230457</v>
      </c>
      <c r="AC271" s="10" t="s">
        <v>171</v>
      </c>
      <c r="AD271" s="10" t="s">
        <v>171</v>
      </c>
      <c r="AE271" s="8">
        <v>88597</v>
      </c>
      <c r="AF271" s="10" t="s">
        <v>171</v>
      </c>
      <c r="AG271" s="8">
        <v>30780</v>
      </c>
      <c r="AH271" s="8">
        <v>9663564</v>
      </c>
      <c r="AI271" s="10">
        <v>8530399</v>
      </c>
      <c r="AJ271" s="10">
        <v>901292</v>
      </c>
      <c r="AK271" s="8">
        <v>231873</v>
      </c>
      <c r="AL271" s="8">
        <v>10952</v>
      </c>
      <c r="AM271" s="8">
        <v>2063</v>
      </c>
      <c r="AN271" s="8">
        <v>136825</v>
      </c>
      <c r="AO271" s="8">
        <v>352092</v>
      </c>
      <c r="AP271" s="10" t="s">
        <v>171</v>
      </c>
      <c r="AQ271" s="10" t="s">
        <v>171</v>
      </c>
      <c r="AR271" s="10" t="s">
        <v>171</v>
      </c>
      <c r="AS271" s="8">
        <v>213387</v>
      </c>
      <c r="AT271" s="8">
        <v>57616</v>
      </c>
      <c r="AU271" s="8">
        <v>81089</v>
      </c>
      <c r="AV271" s="8">
        <v>12687</v>
      </c>
      <c r="AW271" s="8">
        <v>276322</v>
      </c>
      <c r="AX271" s="8">
        <v>3035574</v>
      </c>
      <c r="AY271" s="8">
        <v>597430</v>
      </c>
      <c r="AZ271" s="8">
        <v>210888</v>
      </c>
      <c r="BA271" s="8">
        <v>557791</v>
      </c>
      <c r="BB271" s="10">
        <v>703821</v>
      </c>
      <c r="BC271" s="10" t="s">
        <v>171</v>
      </c>
      <c r="BD271" s="8">
        <v>52721</v>
      </c>
      <c r="BE271" s="10" t="s">
        <v>171</v>
      </c>
      <c r="BF271" s="10" t="s">
        <v>171</v>
      </c>
      <c r="BG271" s="8">
        <v>23635</v>
      </c>
      <c r="BH271" s="10" t="s">
        <v>171</v>
      </c>
      <c r="BI271" s="10">
        <v>205622</v>
      </c>
      <c r="BJ271" s="10" t="s">
        <v>171</v>
      </c>
      <c r="BK271" s="10" t="s">
        <v>171</v>
      </c>
      <c r="BL271" s="10">
        <v>189648</v>
      </c>
      <c r="BM271" s="10">
        <v>13057</v>
      </c>
      <c r="BN271" s="8">
        <v>480961</v>
      </c>
      <c r="BO271" s="10" t="s">
        <v>171</v>
      </c>
      <c r="BP271" s="8">
        <v>1525314</v>
      </c>
      <c r="BQ271" s="8">
        <v>776475</v>
      </c>
      <c r="BR271" s="8">
        <v>104703</v>
      </c>
      <c r="BS271" s="8">
        <v>263982</v>
      </c>
      <c r="BT271" s="8">
        <v>156901</v>
      </c>
      <c r="BU271" s="10">
        <v>3834</v>
      </c>
      <c r="BV271" s="10" t="s">
        <v>171</v>
      </c>
      <c r="BW271" s="10" t="s">
        <v>171</v>
      </c>
      <c r="BX271" s="10" t="s">
        <v>171</v>
      </c>
      <c r="BY271" s="8">
        <v>24266</v>
      </c>
      <c r="BZ271" s="10" t="s">
        <v>171</v>
      </c>
      <c r="CA271" s="8">
        <v>222789</v>
      </c>
      <c r="CB271" s="8">
        <v>748839</v>
      </c>
      <c r="CC271" s="8">
        <v>145060</v>
      </c>
      <c r="CD271" s="10" t="s">
        <v>171</v>
      </c>
      <c r="CE271" s="8">
        <v>603779</v>
      </c>
      <c r="CF271" s="8">
        <v>27600</v>
      </c>
      <c r="CG271" s="8">
        <v>16328</v>
      </c>
      <c r="CH271" s="8">
        <v>11123</v>
      </c>
      <c r="CI271" s="8">
        <v>541490</v>
      </c>
      <c r="CJ271" s="8">
        <v>2185995</v>
      </c>
      <c r="CK271" s="8">
        <v>1183027</v>
      </c>
      <c r="CL271" s="8">
        <v>599637</v>
      </c>
      <c r="CM271" s="8">
        <v>35964</v>
      </c>
      <c r="CN271" s="8">
        <v>583</v>
      </c>
      <c r="CO271" s="10" t="s">
        <v>171</v>
      </c>
      <c r="CP271" s="8">
        <v>100000</v>
      </c>
      <c r="CQ271" s="8">
        <v>481</v>
      </c>
      <c r="CR271" s="10" t="s">
        <v>171</v>
      </c>
      <c r="CS271" s="8">
        <v>462609</v>
      </c>
      <c r="CT271" s="8">
        <v>2842300</v>
      </c>
      <c r="CU271" s="10" t="s">
        <v>171</v>
      </c>
      <c r="CV271" s="8">
        <v>88701</v>
      </c>
      <c r="CW271" s="8">
        <v>87776</v>
      </c>
      <c r="CX271" s="8">
        <v>185</v>
      </c>
      <c r="CY271" s="8">
        <v>740</v>
      </c>
      <c r="CZ271" s="10" t="s">
        <v>171</v>
      </c>
      <c r="DA271" s="8">
        <v>285</v>
      </c>
      <c r="DB271" s="8">
        <v>455</v>
      </c>
      <c r="DC271" s="10" t="s">
        <v>171</v>
      </c>
      <c r="DD271" s="10" t="s">
        <v>171</v>
      </c>
      <c r="DE271" s="10" t="s">
        <v>171</v>
      </c>
      <c r="DF271" s="10" t="s">
        <v>171</v>
      </c>
      <c r="DG271" s="66" t="s">
        <v>171</v>
      </c>
    </row>
    <row r="272" spans="15:111" ht="13.5">
      <c r="O272" s="65" t="s">
        <v>625</v>
      </c>
      <c r="P272" s="19" t="s">
        <v>626</v>
      </c>
      <c r="Q272" s="8">
        <v>26859506</v>
      </c>
      <c r="R272" s="8">
        <v>11806273</v>
      </c>
      <c r="S272" s="8">
        <v>2130715</v>
      </c>
      <c r="T272" s="8">
        <v>9764212</v>
      </c>
      <c r="U272" s="8">
        <v>987378</v>
      </c>
      <c r="V272" s="10" t="s">
        <v>171</v>
      </c>
      <c r="W272" s="8">
        <v>2077549</v>
      </c>
      <c r="X272" s="8">
        <v>278320</v>
      </c>
      <c r="Y272" s="8">
        <v>46125</v>
      </c>
      <c r="Z272" s="8">
        <v>169188</v>
      </c>
      <c r="AA272" s="8">
        <v>177813</v>
      </c>
      <c r="AB272" s="8">
        <v>2776809</v>
      </c>
      <c r="AC272" s="10" t="s">
        <v>171</v>
      </c>
      <c r="AD272" s="10" t="s">
        <v>171</v>
      </c>
      <c r="AE272" s="8">
        <v>72719</v>
      </c>
      <c r="AF272" s="10" t="s">
        <v>171</v>
      </c>
      <c r="AG272" s="8">
        <v>104844</v>
      </c>
      <c r="AH272" s="8">
        <v>4281084</v>
      </c>
      <c r="AI272" s="8">
        <v>1875975</v>
      </c>
      <c r="AJ272" s="8">
        <v>134422</v>
      </c>
      <c r="AK272" s="8">
        <v>2270687</v>
      </c>
      <c r="AL272" s="8">
        <v>18122</v>
      </c>
      <c r="AM272" s="8">
        <v>23377</v>
      </c>
      <c r="AN272" s="8">
        <v>187037</v>
      </c>
      <c r="AO272" s="8">
        <v>1348721</v>
      </c>
      <c r="AP272" s="10">
        <v>76270</v>
      </c>
      <c r="AQ272" s="10">
        <v>88814</v>
      </c>
      <c r="AR272" s="10" t="s">
        <v>171</v>
      </c>
      <c r="AS272" s="8">
        <v>666579</v>
      </c>
      <c r="AT272" s="10">
        <v>120011</v>
      </c>
      <c r="AU272" s="8">
        <v>397047</v>
      </c>
      <c r="AV272" s="8">
        <v>63681</v>
      </c>
      <c r="AW272" s="8">
        <v>629961</v>
      </c>
      <c r="AX272" s="8">
        <v>7282301</v>
      </c>
      <c r="AY272" s="8">
        <v>2499033</v>
      </c>
      <c r="AZ272" s="8">
        <v>337183</v>
      </c>
      <c r="BA272" s="8">
        <v>848232</v>
      </c>
      <c r="BB272" s="10">
        <v>1812163</v>
      </c>
      <c r="BC272" s="10">
        <v>33539</v>
      </c>
      <c r="BD272" s="8">
        <v>92743</v>
      </c>
      <c r="BE272" s="10">
        <v>2016</v>
      </c>
      <c r="BF272" s="10" t="s">
        <v>171</v>
      </c>
      <c r="BG272" s="8">
        <v>33765</v>
      </c>
      <c r="BH272" s="10" t="s">
        <v>171</v>
      </c>
      <c r="BI272" s="10">
        <v>344373</v>
      </c>
      <c r="BJ272" s="10" t="s">
        <v>171</v>
      </c>
      <c r="BK272" s="10" t="s">
        <v>171</v>
      </c>
      <c r="BL272" s="10">
        <v>214885</v>
      </c>
      <c r="BM272" s="10" t="s">
        <v>171</v>
      </c>
      <c r="BN272" s="8">
        <v>1064369</v>
      </c>
      <c r="BO272" s="10" t="s">
        <v>171</v>
      </c>
      <c r="BP272" s="8">
        <v>3019094</v>
      </c>
      <c r="BQ272" s="8">
        <v>1655771</v>
      </c>
      <c r="BR272" s="8">
        <v>212574</v>
      </c>
      <c r="BS272" s="8">
        <v>372304</v>
      </c>
      <c r="BT272" s="8">
        <v>423303</v>
      </c>
      <c r="BU272" s="8">
        <v>236282</v>
      </c>
      <c r="BV272" s="10" t="s">
        <v>171</v>
      </c>
      <c r="BW272" s="10" t="s">
        <v>171</v>
      </c>
      <c r="BX272" s="10" t="s">
        <v>171</v>
      </c>
      <c r="BY272" s="8">
        <v>69445</v>
      </c>
      <c r="BZ272" s="10" t="s">
        <v>171</v>
      </c>
      <c r="CA272" s="8">
        <v>341863</v>
      </c>
      <c r="CB272" s="8">
        <v>1363323</v>
      </c>
      <c r="CC272" s="8">
        <v>6731</v>
      </c>
      <c r="CD272" s="10" t="s">
        <v>171</v>
      </c>
      <c r="CE272" s="8">
        <v>1356592</v>
      </c>
      <c r="CF272" s="8">
        <v>57361</v>
      </c>
      <c r="CG272" s="8">
        <v>7882</v>
      </c>
      <c r="CH272" s="8">
        <v>18103</v>
      </c>
      <c r="CI272" s="8">
        <v>1526000</v>
      </c>
      <c r="CJ272" s="8">
        <v>1283875</v>
      </c>
      <c r="CK272" s="8">
        <v>1267270</v>
      </c>
      <c r="CL272" s="8">
        <v>1899051</v>
      </c>
      <c r="CM272" s="8">
        <v>45469</v>
      </c>
      <c r="CN272" s="8">
        <v>1096</v>
      </c>
      <c r="CO272" s="10" t="s">
        <v>171</v>
      </c>
      <c r="CP272" s="8">
        <v>623400</v>
      </c>
      <c r="CQ272" s="10">
        <v>2800</v>
      </c>
      <c r="CR272" s="10" t="s">
        <v>171</v>
      </c>
      <c r="CS272" s="8">
        <v>1226286</v>
      </c>
      <c r="CT272" s="8">
        <v>4050469</v>
      </c>
      <c r="CU272" s="10" t="s">
        <v>171</v>
      </c>
      <c r="CV272" s="8">
        <v>91849</v>
      </c>
      <c r="CW272" s="8">
        <v>81665</v>
      </c>
      <c r="CX272" s="8">
        <v>26</v>
      </c>
      <c r="CY272" s="8">
        <v>2174</v>
      </c>
      <c r="CZ272" s="10" t="s">
        <v>171</v>
      </c>
      <c r="DA272" s="10" t="s">
        <v>171</v>
      </c>
      <c r="DB272" s="8">
        <v>2004</v>
      </c>
      <c r="DC272" s="8">
        <v>170</v>
      </c>
      <c r="DD272" s="10" t="s">
        <v>171</v>
      </c>
      <c r="DE272" s="10" t="s">
        <v>171</v>
      </c>
      <c r="DF272" s="8">
        <v>7984</v>
      </c>
      <c r="DG272" s="66" t="s">
        <v>171</v>
      </c>
    </row>
    <row r="273" spans="15:111" ht="13.5">
      <c r="O273" s="65" t="s">
        <v>627</v>
      </c>
      <c r="P273" s="19" t="s">
        <v>628</v>
      </c>
      <c r="Q273" s="8">
        <v>64596937</v>
      </c>
      <c r="R273" s="8">
        <v>27145185</v>
      </c>
      <c r="S273" s="8">
        <v>4412823</v>
      </c>
      <c r="T273" s="8">
        <v>23744897</v>
      </c>
      <c r="U273" s="8">
        <v>2585447</v>
      </c>
      <c r="V273" s="10" t="s">
        <v>171</v>
      </c>
      <c r="W273" s="8">
        <v>5001973</v>
      </c>
      <c r="X273" s="8">
        <v>805936</v>
      </c>
      <c r="Y273" s="8">
        <v>109128</v>
      </c>
      <c r="Z273" s="8">
        <v>399229</v>
      </c>
      <c r="AA273" s="8">
        <v>418720</v>
      </c>
      <c r="AB273" s="8">
        <v>6953675</v>
      </c>
      <c r="AC273" s="8">
        <v>22757</v>
      </c>
      <c r="AD273" s="10" t="s">
        <v>171</v>
      </c>
      <c r="AE273" s="8">
        <v>214657</v>
      </c>
      <c r="AF273" s="10" t="s">
        <v>171</v>
      </c>
      <c r="AG273" s="8">
        <v>329373</v>
      </c>
      <c r="AH273" s="8">
        <v>4315362</v>
      </c>
      <c r="AI273" s="10">
        <v>3731088</v>
      </c>
      <c r="AJ273" s="10">
        <v>584274</v>
      </c>
      <c r="AK273" s="10" t="s">
        <v>171</v>
      </c>
      <c r="AL273" s="8">
        <v>53740</v>
      </c>
      <c r="AM273" s="8">
        <v>47485</v>
      </c>
      <c r="AN273" s="8">
        <v>1075599</v>
      </c>
      <c r="AO273" s="8">
        <v>2028618</v>
      </c>
      <c r="AP273" s="10">
        <v>78018</v>
      </c>
      <c r="AQ273" s="10" t="s">
        <v>171</v>
      </c>
      <c r="AR273" s="10" t="s">
        <v>171</v>
      </c>
      <c r="AS273" s="8">
        <v>844637</v>
      </c>
      <c r="AT273" s="8">
        <v>189614</v>
      </c>
      <c r="AU273" s="8">
        <v>916349</v>
      </c>
      <c r="AV273" s="8">
        <v>74419</v>
      </c>
      <c r="AW273" s="8">
        <v>907128</v>
      </c>
      <c r="AX273" s="8">
        <v>20409293</v>
      </c>
      <c r="AY273" s="8">
        <v>6071079</v>
      </c>
      <c r="AZ273" s="8">
        <v>1394284</v>
      </c>
      <c r="BA273" s="8">
        <v>2061969</v>
      </c>
      <c r="BB273" s="10">
        <v>4521000</v>
      </c>
      <c r="BC273" s="10">
        <v>32698</v>
      </c>
      <c r="BD273" s="8">
        <v>713335</v>
      </c>
      <c r="BE273" s="10">
        <v>10785</v>
      </c>
      <c r="BF273" s="10" t="s">
        <v>171</v>
      </c>
      <c r="BG273" s="8">
        <v>213135</v>
      </c>
      <c r="BH273" s="10" t="s">
        <v>171</v>
      </c>
      <c r="BI273" s="10">
        <v>2907342</v>
      </c>
      <c r="BJ273" s="10">
        <v>76202</v>
      </c>
      <c r="BK273" s="10" t="s">
        <v>171</v>
      </c>
      <c r="BL273" s="10">
        <v>72075</v>
      </c>
      <c r="BM273" s="10" t="s">
        <v>171</v>
      </c>
      <c r="BN273" s="8">
        <v>2335389</v>
      </c>
      <c r="BO273" s="10">
        <v>143986</v>
      </c>
      <c r="BP273" s="8">
        <v>6825249</v>
      </c>
      <c r="BQ273" s="8">
        <v>3940938</v>
      </c>
      <c r="BR273" s="8">
        <v>688850</v>
      </c>
      <c r="BS273" s="8">
        <v>1039630</v>
      </c>
      <c r="BT273" s="8">
        <v>1001795</v>
      </c>
      <c r="BU273" s="8">
        <v>287660</v>
      </c>
      <c r="BV273" s="10" t="s">
        <v>171</v>
      </c>
      <c r="BW273" s="10">
        <v>57698</v>
      </c>
      <c r="BX273" s="10" t="s">
        <v>171</v>
      </c>
      <c r="BY273" s="8">
        <v>165066</v>
      </c>
      <c r="BZ273" s="10" t="s">
        <v>171</v>
      </c>
      <c r="CA273" s="8">
        <v>700239</v>
      </c>
      <c r="CB273" s="8">
        <v>2884311</v>
      </c>
      <c r="CC273" s="8">
        <v>23185</v>
      </c>
      <c r="CD273" s="10" t="s">
        <v>171</v>
      </c>
      <c r="CE273" s="8">
        <v>2861126</v>
      </c>
      <c r="CF273" s="8">
        <v>76211</v>
      </c>
      <c r="CG273" s="8">
        <v>205245</v>
      </c>
      <c r="CH273" s="8">
        <v>11983</v>
      </c>
      <c r="CI273" s="8">
        <v>5244580</v>
      </c>
      <c r="CJ273" s="8">
        <v>1777864</v>
      </c>
      <c r="CK273" s="8">
        <v>2050694</v>
      </c>
      <c r="CL273" s="8">
        <v>3436504</v>
      </c>
      <c r="CM273" s="8">
        <v>228053</v>
      </c>
      <c r="CN273" s="8">
        <v>7262</v>
      </c>
      <c r="CO273" s="10" t="s">
        <v>171</v>
      </c>
      <c r="CP273" s="8">
        <v>1493151</v>
      </c>
      <c r="CQ273" s="8">
        <v>16920</v>
      </c>
      <c r="CR273" s="10" t="s">
        <v>171</v>
      </c>
      <c r="CS273" s="8">
        <v>1691118</v>
      </c>
      <c r="CT273" s="8">
        <v>8718100</v>
      </c>
      <c r="CU273" s="10" t="s">
        <v>171</v>
      </c>
      <c r="CV273" s="8">
        <v>230716</v>
      </c>
      <c r="CW273" s="8">
        <v>217140</v>
      </c>
      <c r="CX273" s="10" t="s">
        <v>171</v>
      </c>
      <c r="CY273" s="8">
        <v>11176</v>
      </c>
      <c r="CZ273" s="10" t="s">
        <v>171</v>
      </c>
      <c r="DA273" s="8">
        <v>183</v>
      </c>
      <c r="DB273" s="8">
        <v>9117</v>
      </c>
      <c r="DC273" s="8">
        <v>1876</v>
      </c>
      <c r="DD273" s="8">
        <v>232</v>
      </c>
      <c r="DE273" s="10" t="s">
        <v>171</v>
      </c>
      <c r="DF273" s="8">
        <v>2168</v>
      </c>
      <c r="DG273" s="66" t="s">
        <v>171</v>
      </c>
    </row>
    <row r="274" spans="15:111" ht="13.5">
      <c r="O274" s="65" t="s">
        <v>629</v>
      </c>
      <c r="P274" s="19" t="s">
        <v>630</v>
      </c>
      <c r="Q274" s="8">
        <v>2093248</v>
      </c>
      <c r="R274" s="8">
        <v>696264</v>
      </c>
      <c r="S274" s="8">
        <v>109666</v>
      </c>
      <c r="T274" s="8">
        <v>1092230</v>
      </c>
      <c r="U274" s="8">
        <v>128605</v>
      </c>
      <c r="V274" s="10" t="s">
        <v>171</v>
      </c>
      <c r="W274" s="10" t="s">
        <v>171</v>
      </c>
      <c r="X274" s="8">
        <v>68964</v>
      </c>
      <c r="Y274" s="8">
        <v>2902</v>
      </c>
      <c r="Z274" s="8">
        <v>10548</v>
      </c>
      <c r="AA274" s="8">
        <v>11003</v>
      </c>
      <c r="AB274" s="8">
        <v>365002</v>
      </c>
      <c r="AC274" s="8">
        <v>23614</v>
      </c>
      <c r="AD274" s="10" t="s">
        <v>171</v>
      </c>
      <c r="AE274" s="8">
        <v>18345</v>
      </c>
      <c r="AF274" s="10" t="s">
        <v>171</v>
      </c>
      <c r="AG274" s="8">
        <v>3316</v>
      </c>
      <c r="AH274" s="8">
        <v>2585774</v>
      </c>
      <c r="AI274" s="10">
        <v>2278070</v>
      </c>
      <c r="AJ274" s="10">
        <v>307704</v>
      </c>
      <c r="AK274" s="10" t="s">
        <v>171</v>
      </c>
      <c r="AL274" s="8">
        <v>2722</v>
      </c>
      <c r="AM274" s="8">
        <v>3560</v>
      </c>
      <c r="AN274" s="8">
        <v>18704</v>
      </c>
      <c r="AO274" s="8">
        <v>87573</v>
      </c>
      <c r="AP274" s="10" t="s">
        <v>171</v>
      </c>
      <c r="AQ274" s="10">
        <v>2080</v>
      </c>
      <c r="AR274" s="10" t="s">
        <v>171</v>
      </c>
      <c r="AS274" s="8">
        <v>54993</v>
      </c>
      <c r="AT274" s="8">
        <v>17181</v>
      </c>
      <c r="AU274" s="8">
        <v>13319</v>
      </c>
      <c r="AV274" s="8">
        <v>5333</v>
      </c>
      <c r="AW274" s="8">
        <v>99160</v>
      </c>
      <c r="AX274" s="8">
        <v>890635</v>
      </c>
      <c r="AY274" s="8">
        <v>316616</v>
      </c>
      <c r="AZ274" s="8">
        <v>1625</v>
      </c>
      <c r="BA274" s="8">
        <v>151859</v>
      </c>
      <c r="BB274" s="10">
        <v>120812</v>
      </c>
      <c r="BC274" s="10" t="s">
        <v>171</v>
      </c>
      <c r="BD274" s="10" t="s">
        <v>171</v>
      </c>
      <c r="BE274" s="10">
        <v>8662</v>
      </c>
      <c r="BF274" s="10" t="s">
        <v>171</v>
      </c>
      <c r="BG274" s="8">
        <v>8201</v>
      </c>
      <c r="BH274" s="10" t="s">
        <v>171</v>
      </c>
      <c r="BI274" s="10">
        <v>69509</v>
      </c>
      <c r="BJ274" s="10" t="s">
        <v>171</v>
      </c>
      <c r="BK274" s="10" t="s">
        <v>171</v>
      </c>
      <c r="BL274" s="10">
        <v>80137</v>
      </c>
      <c r="BM274" s="10" t="s">
        <v>171</v>
      </c>
      <c r="BN274" s="8">
        <v>133214</v>
      </c>
      <c r="BO274" s="10" t="s">
        <v>171</v>
      </c>
      <c r="BP274" s="8">
        <v>467448</v>
      </c>
      <c r="BQ274" s="8">
        <v>213885</v>
      </c>
      <c r="BR274" s="8">
        <v>739</v>
      </c>
      <c r="BS274" s="8">
        <v>76068</v>
      </c>
      <c r="BT274" s="8">
        <v>27828</v>
      </c>
      <c r="BU274" s="8">
        <v>11937</v>
      </c>
      <c r="BV274" s="10">
        <v>11335</v>
      </c>
      <c r="BW274" s="10" t="s">
        <v>171</v>
      </c>
      <c r="BX274" s="10" t="s">
        <v>171</v>
      </c>
      <c r="BY274" s="8">
        <v>9942</v>
      </c>
      <c r="BZ274" s="10" t="s">
        <v>171</v>
      </c>
      <c r="CA274" s="8">
        <v>76036</v>
      </c>
      <c r="CB274" s="8">
        <v>253563</v>
      </c>
      <c r="CC274" s="8">
        <v>18394</v>
      </c>
      <c r="CD274" s="10" t="s">
        <v>171</v>
      </c>
      <c r="CE274" s="8">
        <v>235169</v>
      </c>
      <c r="CF274" s="8">
        <v>5240</v>
      </c>
      <c r="CG274" s="8">
        <v>1688</v>
      </c>
      <c r="CH274" s="8">
        <v>301240</v>
      </c>
      <c r="CI274" s="8">
        <v>489412</v>
      </c>
      <c r="CJ274" s="8">
        <v>432351</v>
      </c>
      <c r="CK274" s="8">
        <v>72114</v>
      </c>
      <c r="CL274" s="8">
        <v>219392</v>
      </c>
      <c r="CM274" s="8">
        <v>11058</v>
      </c>
      <c r="CN274" s="8">
        <v>197</v>
      </c>
      <c r="CO274" s="10" t="s">
        <v>171</v>
      </c>
      <c r="CP274" s="8">
        <v>28746</v>
      </c>
      <c r="CQ274" s="10" t="s">
        <v>171</v>
      </c>
      <c r="CR274" s="10" t="s">
        <v>171</v>
      </c>
      <c r="CS274" s="8">
        <v>179391</v>
      </c>
      <c r="CT274" s="8">
        <v>515475</v>
      </c>
      <c r="CU274" s="10" t="s">
        <v>171</v>
      </c>
      <c r="CV274" s="8">
        <v>40472</v>
      </c>
      <c r="CW274" s="8">
        <v>40472</v>
      </c>
      <c r="CX274" s="10" t="s">
        <v>171</v>
      </c>
      <c r="CY274" s="10" t="s">
        <v>171</v>
      </c>
      <c r="CZ274" s="10" t="s">
        <v>171</v>
      </c>
      <c r="DA274" s="10" t="s">
        <v>171</v>
      </c>
      <c r="DB274" s="10" t="s">
        <v>171</v>
      </c>
      <c r="DC274" s="10" t="s">
        <v>171</v>
      </c>
      <c r="DD274" s="10" t="s">
        <v>171</v>
      </c>
      <c r="DE274" s="10" t="s">
        <v>171</v>
      </c>
      <c r="DF274" s="10" t="s">
        <v>171</v>
      </c>
      <c r="DG274" s="66" t="s">
        <v>171</v>
      </c>
    </row>
    <row r="275" spans="15:111" ht="13.5">
      <c r="O275" s="65" t="s">
        <v>631</v>
      </c>
      <c r="P275" s="19" t="s">
        <v>632</v>
      </c>
      <c r="Q275" s="8">
        <v>47084258</v>
      </c>
      <c r="R275" s="8">
        <v>15557812</v>
      </c>
      <c r="S275" s="8">
        <v>3488105</v>
      </c>
      <c r="T275" s="8">
        <v>22158166</v>
      </c>
      <c r="U275" s="8">
        <v>2480294</v>
      </c>
      <c r="V275" s="10" t="s">
        <v>171</v>
      </c>
      <c r="W275" s="8">
        <v>2919080</v>
      </c>
      <c r="X275" s="8">
        <v>1076156</v>
      </c>
      <c r="Y275" s="8">
        <v>63526</v>
      </c>
      <c r="Z275" s="8">
        <v>231895</v>
      </c>
      <c r="AA275" s="10">
        <v>242797</v>
      </c>
      <c r="AB275" s="8">
        <v>5060361</v>
      </c>
      <c r="AC275" s="10">
        <v>686018</v>
      </c>
      <c r="AD275" s="10" t="s">
        <v>171</v>
      </c>
      <c r="AE275" s="8">
        <v>203290</v>
      </c>
      <c r="AF275" s="10" t="s">
        <v>171</v>
      </c>
      <c r="AG275" s="8">
        <v>173208</v>
      </c>
      <c r="AH275" s="8">
        <v>250699</v>
      </c>
      <c r="AI275" s="8">
        <v>85160</v>
      </c>
      <c r="AJ275" s="8">
        <v>164887</v>
      </c>
      <c r="AK275" s="8">
        <v>652</v>
      </c>
      <c r="AL275" s="8">
        <v>38981</v>
      </c>
      <c r="AM275" s="8">
        <v>23050</v>
      </c>
      <c r="AN275" s="8">
        <v>316581</v>
      </c>
      <c r="AO275" s="8">
        <v>1381184</v>
      </c>
      <c r="AP275" s="10" t="s">
        <v>171</v>
      </c>
      <c r="AQ275" s="10">
        <v>36898</v>
      </c>
      <c r="AR275" s="10" t="s">
        <v>171</v>
      </c>
      <c r="AS275" s="8">
        <v>313462</v>
      </c>
      <c r="AT275" s="8">
        <v>186885</v>
      </c>
      <c r="AU275" s="8">
        <v>843939</v>
      </c>
      <c r="AV275" s="8">
        <v>140785</v>
      </c>
      <c r="AW275" s="8">
        <v>722934</v>
      </c>
      <c r="AX275" s="8">
        <v>16273201</v>
      </c>
      <c r="AY275" s="8">
        <v>5866042</v>
      </c>
      <c r="AZ275" s="8">
        <v>683120</v>
      </c>
      <c r="BA275" s="8">
        <v>1930605</v>
      </c>
      <c r="BB275" s="10">
        <v>2996659</v>
      </c>
      <c r="BC275" s="10" t="s">
        <v>171</v>
      </c>
      <c r="BD275" s="8">
        <v>1990390</v>
      </c>
      <c r="BE275" s="10">
        <v>2866</v>
      </c>
      <c r="BF275" s="10" t="s">
        <v>171</v>
      </c>
      <c r="BG275" s="8">
        <v>63785</v>
      </c>
      <c r="BH275" s="10" t="s">
        <v>171</v>
      </c>
      <c r="BI275" s="10">
        <v>761912</v>
      </c>
      <c r="BJ275" s="10" t="s">
        <v>171</v>
      </c>
      <c r="BK275" s="10" t="s">
        <v>171</v>
      </c>
      <c r="BL275" s="10">
        <v>224639</v>
      </c>
      <c r="BM275" s="10" t="s">
        <v>171</v>
      </c>
      <c r="BN275" s="8">
        <v>1753183</v>
      </c>
      <c r="BO275" s="10" t="s">
        <v>171</v>
      </c>
      <c r="BP275" s="8">
        <v>5253485</v>
      </c>
      <c r="BQ275" s="8">
        <v>3038301</v>
      </c>
      <c r="BR275" s="8">
        <v>341991</v>
      </c>
      <c r="BS275" s="8">
        <v>947404</v>
      </c>
      <c r="BT275" s="8">
        <v>725100</v>
      </c>
      <c r="BU275" s="10">
        <v>191642</v>
      </c>
      <c r="BV275" s="10" t="s">
        <v>171</v>
      </c>
      <c r="BW275" s="10" t="s">
        <v>171</v>
      </c>
      <c r="BX275" s="10" t="s">
        <v>171</v>
      </c>
      <c r="BY275" s="8">
        <v>122962</v>
      </c>
      <c r="BZ275" s="10" t="s">
        <v>171</v>
      </c>
      <c r="CA275" s="8">
        <v>709202</v>
      </c>
      <c r="CB275" s="8">
        <v>2215184</v>
      </c>
      <c r="CC275" s="8">
        <v>31123</v>
      </c>
      <c r="CD275" s="10" t="s">
        <v>171</v>
      </c>
      <c r="CE275" s="8">
        <v>2184061</v>
      </c>
      <c r="CF275" s="8">
        <v>76770</v>
      </c>
      <c r="CG275" s="8">
        <v>163747</v>
      </c>
      <c r="CH275" s="8">
        <v>44540</v>
      </c>
      <c r="CI275" s="8">
        <v>1130211</v>
      </c>
      <c r="CJ275" s="8">
        <v>1391879</v>
      </c>
      <c r="CK275" s="8">
        <v>291789</v>
      </c>
      <c r="CL275" s="8">
        <v>3871143</v>
      </c>
      <c r="CM275" s="8">
        <v>111580</v>
      </c>
      <c r="CN275" s="10" t="s">
        <v>171</v>
      </c>
      <c r="CO275" s="10" t="s">
        <v>171</v>
      </c>
      <c r="CP275" s="8">
        <v>1742310</v>
      </c>
      <c r="CQ275" s="10" t="s">
        <v>171</v>
      </c>
      <c r="CR275" s="10" t="s">
        <v>171</v>
      </c>
      <c r="CS275" s="8">
        <v>2017253</v>
      </c>
      <c r="CT275" s="8">
        <v>4207411</v>
      </c>
      <c r="CU275" s="10" t="s">
        <v>171</v>
      </c>
      <c r="CV275" s="8">
        <v>349515</v>
      </c>
      <c r="CW275" s="8">
        <v>341838</v>
      </c>
      <c r="CX275" s="10" t="s">
        <v>171</v>
      </c>
      <c r="CY275" s="8">
        <v>4565</v>
      </c>
      <c r="CZ275" s="10" t="s">
        <v>171</v>
      </c>
      <c r="DA275" s="10" t="s">
        <v>171</v>
      </c>
      <c r="DB275" s="8">
        <v>4565</v>
      </c>
      <c r="DC275" s="10" t="s">
        <v>171</v>
      </c>
      <c r="DD275" s="10" t="s">
        <v>171</v>
      </c>
      <c r="DE275" s="10" t="s">
        <v>171</v>
      </c>
      <c r="DF275" s="8">
        <v>3112</v>
      </c>
      <c r="DG275" s="66" t="s">
        <v>171</v>
      </c>
    </row>
    <row r="276" spans="15:111" ht="13.5">
      <c r="O276" s="65" t="s">
        <v>633</v>
      </c>
      <c r="P276" s="19" t="s">
        <v>634</v>
      </c>
      <c r="Q276" s="8">
        <v>24820854</v>
      </c>
      <c r="R276" s="8">
        <v>11884971</v>
      </c>
      <c r="S276" s="8">
        <v>904755</v>
      </c>
      <c r="T276" s="8">
        <v>9012612</v>
      </c>
      <c r="U276" s="8">
        <v>881835</v>
      </c>
      <c r="V276" s="10" t="s">
        <v>171</v>
      </c>
      <c r="W276" s="8">
        <v>2006583</v>
      </c>
      <c r="X276" s="8">
        <v>327960</v>
      </c>
      <c r="Y276" s="8">
        <v>46195</v>
      </c>
      <c r="Z276" s="8">
        <v>169593</v>
      </c>
      <c r="AA276" s="8">
        <v>178359</v>
      </c>
      <c r="AB276" s="8">
        <v>2508409</v>
      </c>
      <c r="AC276" s="10" t="s">
        <v>171</v>
      </c>
      <c r="AD276" s="10" t="s">
        <v>171</v>
      </c>
      <c r="AE276" s="8">
        <v>87280</v>
      </c>
      <c r="AF276" s="10" t="s">
        <v>171</v>
      </c>
      <c r="AG276" s="8">
        <v>157624</v>
      </c>
      <c r="AH276" s="8">
        <v>2012072</v>
      </c>
      <c r="AI276" s="8">
        <v>1830960</v>
      </c>
      <c r="AJ276" s="8">
        <v>181112</v>
      </c>
      <c r="AK276" s="10" t="s">
        <v>171</v>
      </c>
      <c r="AL276" s="8">
        <v>20490</v>
      </c>
      <c r="AM276" s="10" t="s">
        <v>171</v>
      </c>
      <c r="AN276" s="8">
        <v>5416</v>
      </c>
      <c r="AO276" s="8">
        <v>1437644</v>
      </c>
      <c r="AP276" s="10" t="s">
        <v>171</v>
      </c>
      <c r="AQ276" s="10">
        <v>4426</v>
      </c>
      <c r="AR276" s="10" t="s">
        <v>171</v>
      </c>
      <c r="AS276" s="8">
        <v>1179184</v>
      </c>
      <c r="AT276" s="10">
        <v>141792</v>
      </c>
      <c r="AU276" s="8">
        <v>112242</v>
      </c>
      <c r="AV276" s="8">
        <v>11461</v>
      </c>
      <c r="AW276" s="8">
        <v>327670</v>
      </c>
      <c r="AX276" s="8">
        <v>9973437</v>
      </c>
      <c r="AY276" s="8">
        <v>1854572</v>
      </c>
      <c r="AZ276" s="8">
        <v>971137</v>
      </c>
      <c r="BA276" s="8">
        <v>743018</v>
      </c>
      <c r="BB276" s="10">
        <v>2134837</v>
      </c>
      <c r="BC276" s="10" t="s">
        <v>171</v>
      </c>
      <c r="BD276" s="8">
        <v>922220</v>
      </c>
      <c r="BE276" s="10" t="s">
        <v>171</v>
      </c>
      <c r="BF276" s="10" t="s">
        <v>171</v>
      </c>
      <c r="BG276" s="8">
        <v>176660</v>
      </c>
      <c r="BH276" s="10" t="s">
        <v>171</v>
      </c>
      <c r="BI276" s="10">
        <v>2071529</v>
      </c>
      <c r="BJ276" s="10" t="s">
        <v>171</v>
      </c>
      <c r="BK276" s="10" t="s">
        <v>171</v>
      </c>
      <c r="BL276" s="10" t="s">
        <v>171</v>
      </c>
      <c r="BM276" s="10" t="s">
        <v>171</v>
      </c>
      <c r="BN276" s="8">
        <v>1099464</v>
      </c>
      <c r="BO276" s="10" t="s">
        <v>171</v>
      </c>
      <c r="BP276" s="8">
        <v>3118981</v>
      </c>
      <c r="BQ276" s="8">
        <v>1562138</v>
      </c>
      <c r="BR276" s="8">
        <v>489991</v>
      </c>
      <c r="BS276" s="8">
        <v>358372</v>
      </c>
      <c r="BT276" s="8">
        <v>449108</v>
      </c>
      <c r="BU276" s="8">
        <v>15398</v>
      </c>
      <c r="BV276" s="10" t="s">
        <v>171</v>
      </c>
      <c r="BW276" s="10" t="s">
        <v>171</v>
      </c>
      <c r="BX276" s="10" t="s">
        <v>171</v>
      </c>
      <c r="BY276" s="8">
        <v>76917</v>
      </c>
      <c r="BZ276" s="10" t="s">
        <v>171</v>
      </c>
      <c r="CA276" s="8">
        <v>172352</v>
      </c>
      <c r="CB276" s="8">
        <v>1556843</v>
      </c>
      <c r="CC276" s="8">
        <v>276891</v>
      </c>
      <c r="CD276" s="10" t="s">
        <v>171</v>
      </c>
      <c r="CE276" s="8">
        <v>1279952</v>
      </c>
      <c r="CF276" s="8">
        <v>60266</v>
      </c>
      <c r="CG276" s="10">
        <v>913513</v>
      </c>
      <c r="CH276" s="8">
        <v>20637</v>
      </c>
      <c r="CI276" s="8">
        <v>286996</v>
      </c>
      <c r="CJ276" s="8">
        <v>891748</v>
      </c>
      <c r="CK276" s="8">
        <v>332686</v>
      </c>
      <c r="CL276" s="8">
        <v>1225421</v>
      </c>
      <c r="CM276" s="8">
        <v>33587</v>
      </c>
      <c r="CN276" s="8">
        <v>35</v>
      </c>
      <c r="CO276" s="10" t="s">
        <v>171</v>
      </c>
      <c r="CP276" s="8">
        <v>130411</v>
      </c>
      <c r="CQ276" s="8">
        <v>3297</v>
      </c>
      <c r="CR276" s="10" t="s">
        <v>171</v>
      </c>
      <c r="CS276" s="8">
        <v>1058091</v>
      </c>
      <c r="CT276" s="8">
        <v>8111200</v>
      </c>
      <c r="CU276" s="10" t="s">
        <v>171</v>
      </c>
      <c r="CV276" s="8">
        <v>46822</v>
      </c>
      <c r="CW276" s="8">
        <v>46822</v>
      </c>
      <c r="CX276" s="10" t="s">
        <v>171</v>
      </c>
      <c r="CY276" s="10" t="s">
        <v>171</v>
      </c>
      <c r="CZ276" s="10" t="s">
        <v>171</v>
      </c>
      <c r="DA276" s="10" t="s">
        <v>171</v>
      </c>
      <c r="DB276" s="10" t="s">
        <v>171</v>
      </c>
      <c r="DC276" s="10" t="s">
        <v>171</v>
      </c>
      <c r="DD276" s="10" t="s">
        <v>171</v>
      </c>
      <c r="DE276" s="10" t="s">
        <v>171</v>
      </c>
      <c r="DF276" s="10" t="s">
        <v>171</v>
      </c>
      <c r="DG276" s="66" t="s">
        <v>171</v>
      </c>
    </row>
    <row r="277" spans="15:111" ht="13.5">
      <c r="O277" s="65" t="s">
        <v>635</v>
      </c>
      <c r="P277" s="19" t="s">
        <v>636</v>
      </c>
      <c r="Q277" s="8">
        <v>27635806</v>
      </c>
      <c r="R277" s="8">
        <v>12166553</v>
      </c>
      <c r="S277" s="8">
        <v>1737413</v>
      </c>
      <c r="T277" s="8">
        <v>10226519</v>
      </c>
      <c r="U277" s="8">
        <v>1202323</v>
      </c>
      <c r="V277" s="10" t="s">
        <v>171</v>
      </c>
      <c r="W277" s="8">
        <v>2130965</v>
      </c>
      <c r="X277" s="8">
        <v>366452</v>
      </c>
      <c r="Y277" s="8">
        <v>48785</v>
      </c>
      <c r="Z277" s="8">
        <v>178648</v>
      </c>
      <c r="AA277" s="10">
        <v>187514</v>
      </c>
      <c r="AB277" s="8">
        <v>3155371</v>
      </c>
      <c r="AC277" s="10">
        <v>49285</v>
      </c>
      <c r="AD277" s="10" t="s">
        <v>171</v>
      </c>
      <c r="AE277" s="8">
        <v>97557</v>
      </c>
      <c r="AF277" s="10" t="s">
        <v>171</v>
      </c>
      <c r="AG277" s="8">
        <v>141529</v>
      </c>
      <c r="AH277" s="8">
        <v>1868438</v>
      </c>
      <c r="AI277" s="8">
        <v>1541408</v>
      </c>
      <c r="AJ277" s="8">
        <v>274710</v>
      </c>
      <c r="AK277" s="8">
        <v>52320</v>
      </c>
      <c r="AL277" s="8">
        <v>22260</v>
      </c>
      <c r="AM277" s="8">
        <v>30398</v>
      </c>
      <c r="AN277" s="8">
        <v>666364</v>
      </c>
      <c r="AO277" s="8">
        <v>897637</v>
      </c>
      <c r="AP277" s="10" t="s">
        <v>171</v>
      </c>
      <c r="AQ277" s="10" t="s">
        <v>171</v>
      </c>
      <c r="AR277" s="10" t="s">
        <v>171</v>
      </c>
      <c r="AS277" s="8">
        <v>217693</v>
      </c>
      <c r="AT277" s="8">
        <v>19652</v>
      </c>
      <c r="AU277" s="8">
        <v>660292</v>
      </c>
      <c r="AV277" s="8">
        <v>16089</v>
      </c>
      <c r="AW277" s="8">
        <v>818624</v>
      </c>
      <c r="AX277" s="8">
        <v>9043823</v>
      </c>
      <c r="AY277" s="8">
        <v>2411013</v>
      </c>
      <c r="AZ277" s="8">
        <v>728693</v>
      </c>
      <c r="BA277" s="8">
        <v>687785</v>
      </c>
      <c r="BB277" s="10">
        <v>2325137</v>
      </c>
      <c r="BC277" s="10" t="s">
        <v>171</v>
      </c>
      <c r="BD277" s="8">
        <v>1471142</v>
      </c>
      <c r="BE277" s="10" t="s">
        <v>171</v>
      </c>
      <c r="BF277" s="10" t="s">
        <v>171</v>
      </c>
      <c r="BG277" s="8">
        <v>39184</v>
      </c>
      <c r="BH277" s="10" t="s">
        <v>171</v>
      </c>
      <c r="BI277" s="10">
        <v>64105</v>
      </c>
      <c r="BJ277" s="10" t="s">
        <v>171</v>
      </c>
      <c r="BK277" s="10" t="s">
        <v>171</v>
      </c>
      <c r="BL277" s="10">
        <v>210530</v>
      </c>
      <c r="BM277" s="10" t="s">
        <v>171</v>
      </c>
      <c r="BN277" s="8">
        <v>1106234</v>
      </c>
      <c r="BO277" s="10">
        <v>354407</v>
      </c>
      <c r="BP277" s="8">
        <v>3392201</v>
      </c>
      <c r="BQ277" s="8">
        <v>1976531</v>
      </c>
      <c r="BR277" s="8">
        <v>363406</v>
      </c>
      <c r="BS277" s="8">
        <v>377243</v>
      </c>
      <c r="BT277" s="8">
        <v>507587</v>
      </c>
      <c r="BU277" s="8">
        <v>166103</v>
      </c>
      <c r="BV277" s="10" t="s">
        <v>171</v>
      </c>
      <c r="BW277" s="10" t="s">
        <v>171</v>
      </c>
      <c r="BX277" s="10" t="s">
        <v>171</v>
      </c>
      <c r="BY277" s="8">
        <v>75416</v>
      </c>
      <c r="BZ277" s="10" t="s">
        <v>171</v>
      </c>
      <c r="CA277" s="8">
        <v>486776</v>
      </c>
      <c r="CB277" s="8">
        <v>1415670</v>
      </c>
      <c r="CC277" s="8">
        <v>25092</v>
      </c>
      <c r="CD277" s="10" t="s">
        <v>171</v>
      </c>
      <c r="CE277" s="8">
        <v>1390578</v>
      </c>
      <c r="CF277" s="8">
        <v>36504</v>
      </c>
      <c r="CG277" s="8">
        <v>29781</v>
      </c>
      <c r="CH277" s="8">
        <v>3110</v>
      </c>
      <c r="CI277" s="8">
        <v>353293</v>
      </c>
      <c r="CJ277" s="8">
        <v>950996</v>
      </c>
      <c r="CK277" s="8">
        <v>178884</v>
      </c>
      <c r="CL277" s="8">
        <v>1641940</v>
      </c>
      <c r="CM277" s="8">
        <v>75417</v>
      </c>
      <c r="CN277" s="8">
        <v>2522</v>
      </c>
      <c r="CO277" s="10" t="s">
        <v>171</v>
      </c>
      <c r="CP277" s="8">
        <v>304710</v>
      </c>
      <c r="CQ277" s="8">
        <v>27</v>
      </c>
      <c r="CR277" s="10" t="s">
        <v>171</v>
      </c>
      <c r="CS277" s="8">
        <v>1259264</v>
      </c>
      <c r="CT277" s="8">
        <v>5695000</v>
      </c>
      <c r="CU277" s="10" t="s">
        <v>171</v>
      </c>
      <c r="CV277" s="8">
        <v>143344</v>
      </c>
      <c r="CW277" s="8">
        <v>124473</v>
      </c>
      <c r="CX277" s="8">
        <v>759</v>
      </c>
      <c r="CY277" s="8">
        <v>373</v>
      </c>
      <c r="CZ277" s="10" t="s">
        <v>171</v>
      </c>
      <c r="DA277" s="8">
        <v>373</v>
      </c>
      <c r="DB277" s="10" t="s">
        <v>171</v>
      </c>
      <c r="DC277" s="10" t="s">
        <v>171</v>
      </c>
      <c r="DD277" s="10" t="s">
        <v>171</v>
      </c>
      <c r="DE277" s="10" t="s">
        <v>171</v>
      </c>
      <c r="DF277" s="8">
        <v>17739</v>
      </c>
      <c r="DG277" s="66" t="s">
        <v>171</v>
      </c>
    </row>
    <row r="278" spans="15:111" ht="13.5">
      <c r="O278" s="65" t="s">
        <v>637</v>
      </c>
      <c r="P278" s="19" t="s">
        <v>638</v>
      </c>
      <c r="Q278" s="8">
        <v>17359645</v>
      </c>
      <c r="R278" s="8">
        <v>8619066</v>
      </c>
      <c r="S278" s="8">
        <v>597469</v>
      </c>
      <c r="T278" s="8">
        <v>6122564</v>
      </c>
      <c r="U278" s="8">
        <v>575216</v>
      </c>
      <c r="V278" s="10" t="s">
        <v>171</v>
      </c>
      <c r="W278" s="8">
        <v>1333920</v>
      </c>
      <c r="X278" s="8">
        <v>274240</v>
      </c>
      <c r="Y278" s="8">
        <v>35819</v>
      </c>
      <c r="Z278" s="8">
        <v>130520</v>
      </c>
      <c r="AA278" s="10">
        <v>136466</v>
      </c>
      <c r="AB278" s="8">
        <v>2077421</v>
      </c>
      <c r="AC278" s="10">
        <v>25983</v>
      </c>
      <c r="AD278" s="10" t="s">
        <v>171</v>
      </c>
      <c r="AE278" s="8">
        <v>72931</v>
      </c>
      <c r="AF278" s="10" t="s">
        <v>171</v>
      </c>
      <c r="AG278" s="8">
        <v>61084</v>
      </c>
      <c r="AH278" s="8">
        <v>3168701</v>
      </c>
      <c r="AI278" s="8">
        <v>2921342</v>
      </c>
      <c r="AJ278" s="8">
        <v>208279</v>
      </c>
      <c r="AK278" s="8">
        <v>39080</v>
      </c>
      <c r="AL278" s="8">
        <v>15370</v>
      </c>
      <c r="AM278" s="8">
        <v>29736</v>
      </c>
      <c r="AN278" s="8">
        <v>448030</v>
      </c>
      <c r="AO278" s="8">
        <v>579229</v>
      </c>
      <c r="AP278" s="10" t="s">
        <v>171</v>
      </c>
      <c r="AQ278" s="10" t="s">
        <v>171</v>
      </c>
      <c r="AR278" s="10" t="s">
        <v>171</v>
      </c>
      <c r="AS278" s="8">
        <v>240086</v>
      </c>
      <c r="AT278" s="8">
        <v>86029</v>
      </c>
      <c r="AU278" s="8">
        <v>253114</v>
      </c>
      <c r="AV278" s="8">
        <v>8262</v>
      </c>
      <c r="AW278" s="8">
        <v>251864</v>
      </c>
      <c r="AX278" s="8">
        <v>5842221</v>
      </c>
      <c r="AY278" s="8">
        <v>1509225</v>
      </c>
      <c r="AZ278" s="8">
        <v>517985</v>
      </c>
      <c r="BA278" s="8">
        <v>749163</v>
      </c>
      <c r="BB278" s="10">
        <v>1350957</v>
      </c>
      <c r="BC278" s="10" t="s">
        <v>171</v>
      </c>
      <c r="BD278" s="8">
        <v>36625</v>
      </c>
      <c r="BE278" s="10" t="s">
        <v>171</v>
      </c>
      <c r="BF278" s="10" t="s">
        <v>171</v>
      </c>
      <c r="BG278" s="8">
        <v>29986</v>
      </c>
      <c r="BH278" s="10" t="s">
        <v>171</v>
      </c>
      <c r="BI278" s="10">
        <v>233690</v>
      </c>
      <c r="BJ278" s="10" t="s">
        <v>171</v>
      </c>
      <c r="BK278" s="10" t="s">
        <v>171</v>
      </c>
      <c r="BL278" s="10">
        <v>208756</v>
      </c>
      <c r="BM278" s="10">
        <v>7120</v>
      </c>
      <c r="BN278" s="8">
        <v>1198714</v>
      </c>
      <c r="BO278" s="10" t="s">
        <v>171</v>
      </c>
      <c r="BP278" s="8">
        <v>2564414</v>
      </c>
      <c r="BQ278" s="8">
        <v>1479511</v>
      </c>
      <c r="BR278" s="8">
        <v>259733</v>
      </c>
      <c r="BS278" s="8">
        <v>367419</v>
      </c>
      <c r="BT278" s="8">
        <v>299870</v>
      </c>
      <c r="BU278" s="8">
        <v>175824</v>
      </c>
      <c r="BV278" s="10" t="s">
        <v>171</v>
      </c>
      <c r="BW278" s="10" t="s">
        <v>171</v>
      </c>
      <c r="BX278" s="10" t="s">
        <v>171</v>
      </c>
      <c r="BY278" s="8">
        <v>53345</v>
      </c>
      <c r="BZ278" s="10" t="s">
        <v>171</v>
      </c>
      <c r="CA278" s="8">
        <v>323320</v>
      </c>
      <c r="CB278" s="8">
        <v>1084903</v>
      </c>
      <c r="CC278" s="8">
        <v>22446</v>
      </c>
      <c r="CD278" s="10" t="s">
        <v>171</v>
      </c>
      <c r="CE278" s="8">
        <v>1062457</v>
      </c>
      <c r="CF278" s="8">
        <v>8696</v>
      </c>
      <c r="CG278" s="8">
        <v>13749</v>
      </c>
      <c r="CH278" s="8">
        <v>26580</v>
      </c>
      <c r="CI278" s="8">
        <v>485261</v>
      </c>
      <c r="CJ278" s="8">
        <v>1661776</v>
      </c>
      <c r="CK278" s="8">
        <v>266893</v>
      </c>
      <c r="CL278" s="8">
        <v>705434</v>
      </c>
      <c r="CM278" s="8">
        <v>52866</v>
      </c>
      <c r="CN278" s="10" t="s">
        <v>171</v>
      </c>
      <c r="CO278" s="10" t="s">
        <v>171</v>
      </c>
      <c r="CP278" s="8">
        <v>129000</v>
      </c>
      <c r="CQ278" s="8">
        <v>801</v>
      </c>
      <c r="CR278" s="10" t="s">
        <v>171</v>
      </c>
      <c r="CS278" s="8">
        <v>522767</v>
      </c>
      <c r="CT278" s="8">
        <v>3465500</v>
      </c>
      <c r="CU278" s="10" t="s">
        <v>171</v>
      </c>
      <c r="CV278" s="8">
        <v>57142</v>
      </c>
      <c r="CW278" s="8">
        <v>51683</v>
      </c>
      <c r="CX278" s="8">
        <v>502</v>
      </c>
      <c r="CY278" s="8">
        <v>27</v>
      </c>
      <c r="CZ278" s="10" t="s">
        <v>171</v>
      </c>
      <c r="DA278" s="8">
        <v>8</v>
      </c>
      <c r="DB278" s="10" t="s">
        <v>171</v>
      </c>
      <c r="DC278" s="8">
        <v>19</v>
      </c>
      <c r="DD278" s="8">
        <v>199</v>
      </c>
      <c r="DE278" s="10" t="s">
        <v>171</v>
      </c>
      <c r="DF278" s="8">
        <v>4731</v>
      </c>
      <c r="DG278" s="66" t="s">
        <v>171</v>
      </c>
    </row>
    <row r="279" spans="15:111" ht="13.5">
      <c r="O279" s="65" t="s">
        <v>639</v>
      </c>
      <c r="P279" s="19" t="s">
        <v>640</v>
      </c>
      <c r="Q279" s="8">
        <v>4304412</v>
      </c>
      <c r="R279" s="8">
        <v>1582977</v>
      </c>
      <c r="S279" s="8">
        <v>227685</v>
      </c>
      <c r="T279" s="8">
        <v>2048779</v>
      </c>
      <c r="U279" s="8">
        <v>276985</v>
      </c>
      <c r="V279" s="10">
        <v>563</v>
      </c>
      <c r="W279" s="10" t="s">
        <v>171</v>
      </c>
      <c r="X279" s="8">
        <v>148631</v>
      </c>
      <c r="Y279" s="8">
        <v>6358</v>
      </c>
      <c r="Z279" s="8">
        <v>23275</v>
      </c>
      <c r="AA279" s="10">
        <v>24423</v>
      </c>
      <c r="AB279" s="8">
        <v>685726</v>
      </c>
      <c r="AC279" s="10">
        <v>15474</v>
      </c>
      <c r="AD279" s="10" t="s">
        <v>171</v>
      </c>
      <c r="AE279" s="8">
        <v>39413</v>
      </c>
      <c r="AF279" s="10" t="s">
        <v>171</v>
      </c>
      <c r="AG279" s="8">
        <v>10070</v>
      </c>
      <c r="AH279" s="8">
        <v>4857528</v>
      </c>
      <c r="AI279" s="8">
        <v>4116835</v>
      </c>
      <c r="AJ279" s="8">
        <v>740689</v>
      </c>
      <c r="AK279" s="8">
        <v>4</v>
      </c>
      <c r="AL279" s="8">
        <v>5530</v>
      </c>
      <c r="AM279" s="8">
        <v>142</v>
      </c>
      <c r="AN279" s="8">
        <v>17993</v>
      </c>
      <c r="AO279" s="8">
        <v>177558</v>
      </c>
      <c r="AP279" s="10" t="s">
        <v>171</v>
      </c>
      <c r="AQ279" s="10">
        <v>16395</v>
      </c>
      <c r="AR279" s="10" t="s">
        <v>171</v>
      </c>
      <c r="AS279" s="8">
        <v>101586</v>
      </c>
      <c r="AT279" s="8">
        <v>17161</v>
      </c>
      <c r="AU279" s="8">
        <v>42416</v>
      </c>
      <c r="AV279" s="8">
        <v>7582</v>
      </c>
      <c r="AW279" s="8">
        <v>265126</v>
      </c>
      <c r="AX279" s="8">
        <v>1659777</v>
      </c>
      <c r="AY279" s="8">
        <v>370811</v>
      </c>
      <c r="AZ279" s="8">
        <v>2526</v>
      </c>
      <c r="BA279" s="8">
        <v>300713</v>
      </c>
      <c r="BB279" s="10">
        <v>299235</v>
      </c>
      <c r="BC279" s="10" t="s">
        <v>171</v>
      </c>
      <c r="BD279" s="8">
        <v>138728</v>
      </c>
      <c r="BE279" s="10">
        <v>5971</v>
      </c>
      <c r="BF279" s="10" t="s">
        <v>171</v>
      </c>
      <c r="BG279" s="8">
        <v>9071</v>
      </c>
      <c r="BH279" s="10" t="s">
        <v>171</v>
      </c>
      <c r="BI279" s="10">
        <v>122967</v>
      </c>
      <c r="BJ279" s="10" t="s">
        <v>171</v>
      </c>
      <c r="BK279" s="10" t="s">
        <v>171</v>
      </c>
      <c r="BL279" s="10" t="s">
        <v>171</v>
      </c>
      <c r="BM279" s="10" t="s">
        <v>171</v>
      </c>
      <c r="BN279" s="8">
        <v>409755</v>
      </c>
      <c r="BO279" s="10" t="s">
        <v>171</v>
      </c>
      <c r="BP279" s="8">
        <v>1203709</v>
      </c>
      <c r="BQ279" s="8">
        <v>759415</v>
      </c>
      <c r="BR279" s="8">
        <v>876</v>
      </c>
      <c r="BS279" s="8">
        <v>151557</v>
      </c>
      <c r="BT279" s="8">
        <v>66571</v>
      </c>
      <c r="BU279" s="8">
        <v>348737</v>
      </c>
      <c r="BV279" s="10" t="s">
        <v>171</v>
      </c>
      <c r="BW279" s="10" t="s">
        <v>171</v>
      </c>
      <c r="BX279" s="10" t="s">
        <v>171</v>
      </c>
      <c r="BY279" s="8">
        <v>19296</v>
      </c>
      <c r="BZ279" s="10" t="s">
        <v>171</v>
      </c>
      <c r="CA279" s="8">
        <v>172378</v>
      </c>
      <c r="CB279" s="8">
        <v>444294</v>
      </c>
      <c r="CC279" s="8">
        <v>39245</v>
      </c>
      <c r="CD279" s="10" t="s">
        <v>171</v>
      </c>
      <c r="CE279" s="8">
        <v>405049</v>
      </c>
      <c r="CF279" s="8">
        <v>17020</v>
      </c>
      <c r="CG279" s="8">
        <v>2480</v>
      </c>
      <c r="CH279" s="8">
        <v>106467</v>
      </c>
      <c r="CI279" s="8">
        <v>296829</v>
      </c>
      <c r="CJ279" s="8">
        <v>458936</v>
      </c>
      <c r="CK279" s="8">
        <v>33691</v>
      </c>
      <c r="CL279" s="8">
        <v>463618</v>
      </c>
      <c r="CM279" s="8">
        <v>7018</v>
      </c>
      <c r="CN279" s="8">
        <v>478</v>
      </c>
      <c r="CO279" s="10" t="s">
        <v>171</v>
      </c>
      <c r="CP279" s="10">
        <v>80659</v>
      </c>
      <c r="CQ279" s="10" t="s">
        <v>171</v>
      </c>
      <c r="CR279" s="10" t="s">
        <v>171</v>
      </c>
      <c r="CS279" s="8">
        <v>375463</v>
      </c>
      <c r="CT279" s="8">
        <v>1478914</v>
      </c>
      <c r="CU279" s="10" t="s">
        <v>171</v>
      </c>
      <c r="CV279" s="8">
        <v>31518</v>
      </c>
      <c r="CW279" s="8">
        <v>31518</v>
      </c>
      <c r="CX279" s="10" t="s">
        <v>171</v>
      </c>
      <c r="CY279" s="10" t="s">
        <v>171</v>
      </c>
      <c r="CZ279" s="10" t="s">
        <v>171</v>
      </c>
      <c r="DA279" s="10" t="s">
        <v>171</v>
      </c>
      <c r="DB279" s="10" t="s">
        <v>171</v>
      </c>
      <c r="DC279" s="10" t="s">
        <v>171</v>
      </c>
      <c r="DD279" s="10" t="s">
        <v>171</v>
      </c>
      <c r="DE279" s="10" t="s">
        <v>171</v>
      </c>
      <c r="DF279" s="10" t="s">
        <v>171</v>
      </c>
      <c r="DG279" s="66" t="s">
        <v>171</v>
      </c>
    </row>
    <row r="280" spans="15:111" ht="13.5">
      <c r="O280" s="65" t="s">
        <v>641</v>
      </c>
      <c r="P280" s="19" t="s">
        <v>642</v>
      </c>
      <c r="Q280" s="8">
        <v>13262933</v>
      </c>
      <c r="R280" s="8">
        <v>6208924</v>
      </c>
      <c r="S280" s="8">
        <v>690793</v>
      </c>
      <c r="T280" s="8">
        <v>4392226</v>
      </c>
      <c r="U280" s="8">
        <v>949621</v>
      </c>
      <c r="V280" s="10" t="s">
        <v>171</v>
      </c>
      <c r="W280" s="8">
        <v>918625</v>
      </c>
      <c r="X280" s="8">
        <v>174041</v>
      </c>
      <c r="Y280" s="8">
        <v>24891</v>
      </c>
      <c r="Z280" s="8">
        <v>91144</v>
      </c>
      <c r="AA280" s="10">
        <v>95660</v>
      </c>
      <c r="AB280" s="8">
        <v>1688942</v>
      </c>
      <c r="AC280" s="10">
        <v>31206</v>
      </c>
      <c r="AD280" s="10" t="s">
        <v>171</v>
      </c>
      <c r="AE280" s="8">
        <v>46273</v>
      </c>
      <c r="AF280" s="10" t="s">
        <v>171</v>
      </c>
      <c r="AG280" s="8">
        <v>83957</v>
      </c>
      <c r="AH280" s="8">
        <v>3474786</v>
      </c>
      <c r="AI280" s="8">
        <v>3278822</v>
      </c>
      <c r="AJ280" s="8">
        <v>195964</v>
      </c>
      <c r="AK280" s="10" t="s">
        <v>171</v>
      </c>
      <c r="AL280" s="8">
        <v>14056</v>
      </c>
      <c r="AM280" s="8">
        <v>5665</v>
      </c>
      <c r="AN280" s="8">
        <v>210380</v>
      </c>
      <c r="AO280" s="8">
        <v>304271</v>
      </c>
      <c r="AP280" s="10" t="s">
        <v>171</v>
      </c>
      <c r="AQ280" s="10" t="s">
        <v>171</v>
      </c>
      <c r="AR280" s="10" t="s">
        <v>171</v>
      </c>
      <c r="AS280" s="8">
        <v>159994</v>
      </c>
      <c r="AT280" s="10">
        <v>38707</v>
      </c>
      <c r="AU280" s="8">
        <v>105570</v>
      </c>
      <c r="AV280" s="8">
        <v>9038</v>
      </c>
      <c r="AW280" s="8">
        <v>60416</v>
      </c>
      <c r="AX280" s="8">
        <v>5051845</v>
      </c>
      <c r="AY280" s="8">
        <v>1874604</v>
      </c>
      <c r="AZ280" s="8">
        <v>299853</v>
      </c>
      <c r="BA280" s="8">
        <v>520784</v>
      </c>
      <c r="BB280" s="8">
        <v>1216733</v>
      </c>
      <c r="BC280" s="10" t="s">
        <v>171</v>
      </c>
      <c r="BD280" s="8">
        <v>42421</v>
      </c>
      <c r="BE280" s="10" t="s">
        <v>171</v>
      </c>
      <c r="BF280" s="10" t="s">
        <v>171</v>
      </c>
      <c r="BG280" s="8">
        <v>27630</v>
      </c>
      <c r="BH280" s="10">
        <v>31290</v>
      </c>
      <c r="BI280" s="10">
        <v>160404</v>
      </c>
      <c r="BJ280" s="10">
        <v>66675</v>
      </c>
      <c r="BK280" s="10" t="s">
        <v>171</v>
      </c>
      <c r="BL280" s="10">
        <v>185960</v>
      </c>
      <c r="BM280" s="10" t="s">
        <v>171</v>
      </c>
      <c r="BN280" s="8">
        <v>625491</v>
      </c>
      <c r="BO280" s="10">
        <v>106834</v>
      </c>
      <c r="BP280" s="8">
        <v>1848258</v>
      </c>
      <c r="BQ280" s="8">
        <v>1071807</v>
      </c>
      <c r="BR280" s="8">
        <v>151227</v>
      </c>
      <c r="BS280" s="8">
        <v>279318</v>
      </c>
      <c r="BT280" s="8">
        <v>268584</v>
      </c>
      <c r="BU280" s="10">
        <v>147956</v>
      </c>
      <c r="BV280" s="10" t="s">
        <v>171</v>
      </c>
      <c r="BW280" s="10">
        <v>3365</v>
      </c>
      <c r="BX280" s="10" t="s">
        <v>171</v>
      </c>
      <c r="BY280" s="8">
        <v>46044</v>
      </c>
      <c r="BZ280" s="10" t="s">
        <v>171</v>
      </c>
      <c r="CA280" s="8">
        <v>175313</v>
      </c>
      <c r="CB280" s="8">
        <v>776451</v>
      </c>
      <c r="CC280" s="8">
        <v>8407</v>
      </c>
      <c r="CD280" s="10" t="s">
        <v>171</v>
      </c>
      <c r="CE280" s="8">
        <v>768044</v>
      </c>
      <c r="CF280" s="8">
        <v>7431</v>
      </c>
      <c r="CG280" s="8">
        <v>7901</v>
      </c>
      <c r="CH280" s="8">
        <v>1662</v>
      </c>
      <c r="CI280" s="8">
        <v>1762261</v>
      </c>
      <c r="CJ280" s="8">
        <v>1825556</v>
      </c>
      <c r="CK280" s="8">
        <v>140618</v>
      </c>
      <c r="CL280" s="8">
        <v>825867</v>
      </c>
      <c r="CM280" s="8">
        <v>25757</v>
      </c>
      <c r="CN280" s="8">
        <v>704</v>
      </c>
      <c r="CO280" s="10" t="s">
        <v>171</v>
      </c>
      <c r="CP280" s="8">
        <v>115000</v>
      </c>
      <c r="CQ280" s="10" t="s">
        <v>171</v>
      </c>
      <c r="CR280" s="10" t="s">
        <v>171</v>
      </c>
      <c r="CS280" s="8">
        <v>684406</v>
      </c>
      <c r="CT280" s="8">
        <v>4260600</v>
      </c>
      <c r="CU280" s="10" t="s">
        <v>171</v>
      </c>
      <c r="CV280" s="8">
        <v>47904</v>
      </c>
      <c r="CW280" s="8">
        <v>46371</v>
      </c>
      <c r="CX280" s="8">
        <v>562</v>
      </c>
      <c r="CY280" s="10" t="s">
        <v>171</v>
      </c>
      <c r="CZ280" s="10" t="s">
        <v>171</v>
      </c>
      <c r="DA280" s="10" t="s">
        <v>171</v>
      </c>
      <c r="DB280" s="10" t="s">
        <v>171</v>
      </c>
      <c r="DC280" s="10" t="s">
        <v>171</v>
      </c>
      <c r="DD280" s="8">
        <v>48</v>
      </c>
      <c r="DE280" s="10" t="s">
        <v>171</v>
      </c>
      <c r="DF280" s="8">
        <v>923</v>
      </c>
      <c r="DG280" s="66" t="s">
        <v>171</v>
      </c>
    </row>
    <row r="281" spans="15:111" ht="13.5">
      <c r="O281" s="65" t="s">
        <v>643</v>
      </c>
      <c r="P281" s="19" t="s">
        <v>644</v>
      </c>
      <c r="Q281" s="8">
        <v>16985185</v>
      </c>
      <c r="R281" s="8">
        <v>4721960</v>
      </c>
      <c r="S281" s="8">
        <v>1094361</v>
      </c>
      <c r="T281" s="8">
        <v>9566240</v>
      </c>
      <c r="U281" s="8">
        <v>851297</v>
      </c>
      <c r="V281" s="10" t="s">
        <v>171</v>
      </c>
      <c r="W281" s="8">
        <v>546518</v>
      </c>
      <c r="X281" s="8">
        <v>533097</v>
      </c>
      <c r="Y281" s="8">
        <v>19102</v>
      </c>
      <c r="Z281" s="8">
        <v>69738</v>
      </c>
      <c r="AA281" s="10">
        <v>73021</v>
      </c>
      <c r="AB281" s="8">
        <v>1650908</v>
      </c>
      <c r="AC281" s="10">
        <v>173066</v>
      </c>
      <c r="AD281" s="10" t="s">
        <v>171</v>
      </c>
      <c r="AE281" s="8">
        <v>80848</v>
      </c>
      <c r="AF281" s="10" t="s">
        <v>171</v>
      </c>
      <c r="AG281" s="8">
        <v>42051</v>
      </c>
      <c r="AH281" s="8">
        <v>580246</v>
      </c>
      <c r="AI281" s="8">
        <v>414887</v>
      </c>
      <c r="AJ281" s="8">
        <v>164942</v>
      </c>
      <c r="AK281" s="8">
        <v>417</v>
      </c>
      <c r="AL281" s="8">
        <v>14270</v>
      </c>
      <c r="AM281" s="8">
        <v>28595</v>
      </c>
      <c r="AN281" s="8">
        <v>52251</v>
      </c>
      <c r="AO281" s="8">
        <v>467252</v>
      </c>
      <c r="AP281" s="10" t="s">
        <v>171</v>
      </c>
      <c r="AQ281" s="10">
        <v>7569</v>
      </c>
      <c r="AR281" s="10" t="s">
        <v>171</v>
      </c>
      <c r="AS281" s="8">
        <v>218148</v>
      </c>
      <c r="AT281" s="10">
        <v>9383</v>
      </c>
      <c r="AU281" s="8">
        <v>232152</v>
      </c>
      <c r="AV281" s="8">
        <v>12925</v>
      </c>
      <c r="AW281" s="8">
        <v>256631</v>
      </c>
      <c r="AX281" s="8">
        <v>4083336</v>
      </c>
      <c r="AY281" s="8">
        <v>1037805</v>
      </c>
      <c r="AZ281" s="8">
        <v>135321</v>
      </c>
      <c r="BA281" s="8">
        <v>657060</v>
      </c>
      <c r="BB281" s="10">
        <v>887016</v>
      </c>
      <c r="BC281" s="10" t="s">
        <v>171</v>
      </c>
      <c r="BD281" s="8">
        <v>444391</v>
      </c>
      <c r="BE281" s="10">
        <v>4207</v>
      </c>
      <c r="BF281" s="10" t="s">
        <v>171</v>
      </c>
      <c r="BG281" s="8">
        <v>21667</v>
      </c>
      <c r="BH281" s="10" t="s">
        <v>171</v>
      </c>
      <c r="BI281" s="10">
        <v>6389</v>
      </c>
      <c r="BJ281" s="10" t="s">
        <v>171</v>
      </c>
      <c r="BK281" s="10" t="s">
        <v>171</v>
      </c>
      <c r="BL281" s="10">
        <v>77873</v>
      </c>
      <c r="BM281" s="10" t="s">
        <v>171</v>
      </c>
      <c r="BN281" s="8">
        <v>811607</v>
      </c>
      <c r="BO281" s="10" t="s">
        <v>171</v>
      </c>
      <c r="BP281" s="8">
        <v>1951584</v>
      </c>
      <c r="BQ281" s="8">
        <v>1067815</v>
      </c>
      <c r="BR281" s="8">
        <v>67905</v>
      </c>
      <c r="BS281" s="8">
        <v>327562</v>
      </c>
      <c r="BT281" s="8">
        <v>193927</v>
      </c>
      <c r="BU281" s="10">
        <v>343896</v>
      </c>
      <c r="BV281" s="10">
        <v>12731</v>
      </c>
      <c r="BW281" s="10" t="s">
        <v>171</v>
      </c>
      <c r="BX281" s="10" t="s">
        <v>171</v>
      </c>
      <c r="BY281" s="8">
        <v>30328</v>
      </c>
      <c r="BZ281" s="10" t="s">
        <v>171</v>
      </c>
      <c r="CA281" s="8">
        <v>91466</v>
      </c>
      <c r="CB281" s="8">
        <v>883769</v>
      </c>
      <c r="CC281" s="8">
        <v>82284</v>
      </c>
      <c r="CD281" s="10" t="s">
        <v>171</v>
      </c>
      <c r="CE281" s="8">
        <v>801485</v>
      </c>
      <c r="CF281" s="8">
        <v>52900</v>
      </c>
      <c r="CG281" s="8">
        <v>5420</v>
      </c>
      <c r="CH281" s="8">
        <v>9741</v>
      </c>
      <c r="CI281" s="8">
        <v>374156</v>
      </c>
      <c r="CJ281" s="8">
        <v>1044851</v>
      </c>
      <c r="CK281" s="8">
        <v>77664</v>
      </c>
      <c r="CL281" s="8">
        <v>930401</v>
      </c>
      <c r="CM281" s="8">
        <v>46084</v>
      </c>
      <c r="CN281" s="8">
        <v>721</v>
      </c>
      <c r="CO281" s="10" t="s">
        <v>171</v>
      </c>
      <c r="CP281" s="8">
        <v>221334</v>
      </c>
      <c r="CQ281" s="10">
        <v>1656</v>
      </c>
      <c r="CR281" s="10" t="s">
        <v>171</v>
      </c>
      <c r="CS281" s="8">
        <v>660606</v>
      </c>
      <c r="CT281" s="8">
        <v>1492300</v>
      </c>
      <c r="CU281" s="10" t="s">
        <v>171</v>
      </c>
      <c r="CV281" s="8">
        <v>131660</v>
      </c>
      <c r="CW281" s="8">
        <v>130567</v>
      </c>
      <c r="CX281" s="8">
        <v>1083</v>
      </c>
      <c r="CY281" s="10" t="s">
        <v>171</v>
      </c>
      <c r="CZ281" s="10" t="s">
        <v>171</v>
      </c>
      <c r="DA281" s="10" t="s">
        <v>171</v>
      </c>
      <c r="DB281" s="10" t="s">
        <v>171</v>
      </c>
      <c r="DC281" s="10" t="s">
        <v>171</v>
      </c>
      <c r="DD281" s="10" t="s">
        <v>171</v>
      </c>
      <c r="DE281" s="10" t="s">
        <v>171</v>
      </c>
      <c r="DF281" s="8">
        <v>10</v>
      </c>
      <c r="DG281" s="66" t="s">
        <v>171</v>
      </c>
    </row>
    <row r="282" spans="15:111" ht="13.5">
      <c r="O282" s="65" t="s">
        <v>645</v>
      </c>
      <c r="P282" s="19" t="s">
        <v>646</v>
      </c>
      <c r="Q282" s="8">
        <v>8321997</v>
      </c>
      <c r="R282" s="8">
        <v>2051411</v>
      </c>
      <c r="S282" s="8">
        <v>373344</v>
      </c>
      <c r="T282" s="8">
        <v>5393649</v>
      </c>
      <c r="U282" s="8">
        <v>383549</v>
      </c>
      <c r="V282" s="10" t="s">
        <v>171</v>
      </c>
      <c r="W282" s="10" t="s">
        <v>171</v>
      </c>
      <c r="X282" s="8">
        <v>257219</v>
      </c>
      <c r="Y282" s="8">
        <v>8257</v>
      </c>
      <c r="Z282" s="8">
        <v>30122</v>
      </c>
      <c r="AA282" s="10">
        <v>31521</v>
      </c>
      <c r="AB282" s="8">
        <v>848259</v>
      </c>
      <c r="AC282" s="10">
        <v>64490</v>
      </c>
      <c r="AD282" s="10" t="s">
        <v>171</v>
      </c>
      <c r="AE282" s="8">
        <v>43668</v>
      </c>
      <c r="AF282" s="10" t="s">
        <v>171</v>
      </c>
      <c r="AG282" s="8">
        <v>19062</v>
      </c>
      <c r="AH282" s="8">
        <v>911440</v>
      </c>
      <c r="AI282" s="8">
        <v>685021</v>
      </c>
      <c r="AJ282" s="8">
        <v>226419</v>
      </c>
      <c r="AK282" s="10" t="s">
        <v>171</v>
      </c>
      <c r="AL282" s="8">
        <v>4705</v>
      </c>
      <c r="AM282" s="8">
        <v>33979</v>
      </c>
      <c r="AN282" s="8">
        <v>113240</v>
      </c>
      <c r="AO282" s="8">
        <v>139855</v>
      </c>
      <c r="AP282" s="10" t="s">
        <v>171</v>
      </c>
      <c r="AQ282" s="10" t="s">
        <v>171</v>
      </c>
      <c r="AR282" s="10" t="s">
        <v>171</v>
      </c>
      <c r="AS282" s="8">
        <v>61251</v>
      </c>
      <c r="AT282" s="8">
        <v>16461</v>
      </c>
      <c r="AU282" s="8">
        <v>62143</v>
      </c>
      <c r="AV282" s="8">
        <v>9396</v>
      </c>
      <c r="AW282" s="8">
        <v>202434</v>
      </c>
      <c r="AX282" s="8">
        <v>2062807</v>
      </c>
      <c r="AY282" s="8">
        <v>515123</v>
      </c>
      <c r="AZ282" s="8">
        <v>151176</v>
      </c>
      <c r="BA282" s="8">
        <v>477865</v>
      </c>
      <c r="BB282" s="10">
        <v>386306</v>
      </c>
      <c r="BC282" s="10" t="s">
        <v>171</v>
      </c>
      <c r="BD282" s="8">
        <v>89488</v>
      </c>
      <c r="BE282" s="10">
        <v>15560</v>
      </c>
      <c r="BF282" s="10" t="s">
        <v>171</v>
      </c>
      <c r="BG282" s="8">
        <v>11878</v>
      </c>
      <c r="BH282" s="10" t="s">
        <v>171</v>
      </c>
      <c r="BI282" s="10">
        <v>118226</v>
      </c>
      <c r="BJ282" s="10" t="s">
        <v>171</v>
      </c>
      <c r="BK282" s="10" t="s">
        <v>171</v>
      </c>
      <c r="BL282" s="10" t="s">
        <v>171</v>
      </c>
      <c r="BM282" s="10" t="s">
        <v>171</v>
      </c>
      <c r="BN282" s="8">
        <v>297185</v>
      </c>
      <c r="BO282" s="10" t="s">
        <v>171</v>
      </c>
      <c r="BP282" s="8">
        <v>1058366</v>
      </c>
      <c r="BQ282" s="8">
        <v>575473</v>
      </c>
      <c r="BR282" s="8">
        <v>76192</v>
      </c>
      <c r="BS282" s="8">
        <v>235995</v>
      </c>
      <c r="BT282" s="8">
        <v>86903</v>
      </c>
      <c r="BU282" s="8">
        <v>4020</v>
      </c>
      <c r="BV282" s="10">
        <v>1228</v>
      </c>
      <c r="BW282" s="10" t="s">
        <v>171</v>
      </c>
      <c r="BX282" s="10" t="s">
        <v>171</v>
      </c>
      <c r="BY282" s="8">
        <v>19461</v>
      </c>
      <c r="BZ282" s="10" t="s">
        <v>171</v>
      </c>
      <c r="CA282" s="8">
        <v>151674</v>
      </c>
      <c r="CB282" s="8">
        <v>482893</v>
      </c>
      <c r="CC282" s="8">
        <v>23968</v>
      </c>
      <c r="CD282" s="10">
        <v>786</v>
      </c>
      <c r="CE282" s="8">
        <v>458139</v>
      </c>
      <c r="CF282" s="8">
        <v>20135</v>
      </c>
      <c r="CG282" s="8">
        <v>2017</v>
      </c>
      <c r="CH282" s="8">
        <v>43580</v>
      </c>
      <c r="CI282" s="8">
        <v>160118</v>
      </c>
      <c r="CJ282" s="8">
        <v>302134</v>
      </c>
      <c r="CK282" s="8">
        <v>80397</v>
      </c>
      <c r="CL282" s="8">
        <v>381508</v>
      </c>
      <c r="CM282" s="8">
        <v>21451</v>
      </c>
      <c r="CN282" s="8">
        <v>15</v>
      </c>
      <c r="CO282" s="10" t="s">
        <v>171</v>
      </c>
      <c r="CP282" s="8">
        <v>71346</v>
      </c>
      <c r="CQ282" s="10" t="s">
        <v>171</v>
      </c>
      <c r="CR282" s="10" t="s">
        <v>171</v>
      </c>
      <c r="CS282" s="8">
        <v>288696</v>
      </c>
      <c r="CT282" s="8">
        <v>1089800</v>
      </c>
      <c r="CU282" s="10" t="s">
        <v>171</v>
      </c>
      <c r="CV282" s="8">
        <v>94748</v>
      </c>
      <c r="CW282" s="8">
        <v>94073</v>
      </c>
      <c r="CX282" s="8">
        <v>106</v>
      </c>
      <c r="CY282" s="10" t="s">
        <v>171</v>
      </c>
      <c r="CZ282" s="10" t="s">
        <v>171</v>
      </c>
      <c r="DA282" s="10" t="s">
        <v>171</v>
      </c>
      <c r="DB282" s="10" t="s">
        <v>171</v>
      </c>
      <c r="DC282" s="10" t="s">
        <v>171</v>
      </c>
      <c r="DD282" s="10" t="s">
        <v>171</v>
      </c>
      <c r="DE282" s="10" t="s">
        <v>171</v>
      </c>
      <c r="DF282" s="8">
        <v>569</v>
      </c>
      <c r="DG282" s="66" t="s">
        <v>171</v>
      </c>
    </row>
    <row r="283" spans="15:111" ht="13.5">
      <c r="O283" s="65" t="s">
        <v>647</v>
      </c>
      <c r="P283" s="19" t="s">
        <v>648</v>
      </c>
      <c r="Q283" s="8">
        <v>40823803</v>
      </c>
      <c r="R283" s="8">
        <v>16639085</v>
      </c>
      <c r="S283" s="8">
        <v>5106708</v>
      </c>
      <c r="T283" s="8">
        <v>17965618</v>
      </c>
      <c r="U283" s="8">
        <v>971204</v>
      </c>
      <c r="V283" s="10" t="s">
        <v>171</v>
      </c>
      <c r="W283" s="10" t="s">
        <v>171</v>
      </c>
      <c r="X283" s="8">
        <v>271695</v>
      </c>
      <c r="Y283" s="8">
        <v>64741</v>
      </c>
      <c r="Z283" s="8">
        <v>236745</v>
      </c>
      <c r="AA283" s="10">
        <v>248216</v>
      </c>
      <c r="AB283" s="8">
        <v>3307160</v>
      </c>
      <c r="AC283" s="10" t="s">
        <v>171</v>
      </c>
      <c r="AD283" s="10" t="s">
        <v>171</v>
      </c>
      <c r="AE283" s="8">
        <v>72513</v>
      </c>
      <c r="AF283" s="10" t="s">
        <v>171</v>
      </c>
      <c r="AG283" s="8">
        <v>72596</v>
      </c>
      <c r="AH283" s="8">
        <v>4678747</v>
      </c>
      <c r="AI283" s="10" t="s">
        <v>171</v>
      </c>
      <c r="AJ283" s="8">
        <v>37833</v>
      </c>
      <c r="AK283" s="8">
        <v>4640914</v>
      </c>
      <c r="AL283" s="8">
        <v>17574</v>
      </c>
      <c r="AM283" s="8">
        <v>6577</v>
      </c>
      <c r="AN283" s="8">
        <v>215188</v>
      </c>
      <c r="AO283" s="8">
        <v>1942563</v>
      </c>
      <c r="AP283" s="10" t="s">
        <v>171</v>
      </c>
      <c r="AQ283" s="10">
        <v>68433</v>
      </c>
      <c r="AR283" s="10" t="s">
        <v>171</v>
      </c>
      <c r="AS283" s="8">
        <v>327381</v>
      </c>
      <c r="AT283" s="8">
        <v>60313</v>
      </c>
      <c r="AU283" s="8">
        <v>1486436</v>
      </c>
      <c r="AV283" s="8">
        <v>60222</v>
      </c>
      <c r="AW283" s="8">
        <v>620318</v>
      </c>
      <c r="AX283" s="8">
        <v>13586154</v>
      </c>
      <c r="AY283" s="8">
        <v>1989211</v>
      </c>
      <c r="AZ283" s="8">
        <v>547488</v>
      </c>
      <c r="BA283" s="8">
        <v>602354</v>
      </c>
      <c r="BB283" s="10">
        <v>1881205</v>
      </c>
      <c r="BC283" s="10" t="s">
        <v>171</v>
      </c>
      <c r="BD283" s="8">
        <v>215832</v>
      </c>
      <c r="BE283" s="10">
        <v>1135048</v>
      </c>
      <c r="BF283" s="10" t="s">
        <v>171</v>
      </c>
      <c r="BG283" s="8">
        <v>34556</v>
      </c>
      <c r="BH283" s="10" t="s">
        <v>171</v>
      </c>
      <c r="BI283" s="10">
        <v>592025</v>
      </c>
      <c r="BJ283" s="10" t="s">
        <v>171</v>
      </c>
      <c r="BK283" s="10" t="s">
        <v>171</v>
      </c>
      <c r="BL283" s="10">
        <v>149828</v>
      </c>
      <c r="BM283" s="10">
        <v>5378000</v>
      </c>
      <c r="BN283" s="8">
        <v>1060607</v>
      </c>
      <c r="BO283" s="10" t="s">
        <v>171</v>
      </c>
      <c r="BP283" s="8">
        <v>2623625</v>
      </c>
      <c r="BQ283" s="8">
        <v>1438581</v>
      </c>
      <c r="BR283" s="8">
        <v>250821</v>
      </c>
      <c r="BS283" s="8">
        <v>294060</v>
      </c>
      <c r="BT283" s="8">
        <v>419721</v>
      </c>
      <c r="BU283" s="10" t="s">
        <v>171</v>
      </c>
      <c r="BV283" s="10" t="s">
        <v>171</v>
      </c>
      <c r="BW283" s="10" t="s">
        <v>171</v>
      </c>
      <c r="BX283" s="10" t="s">
        <v>171</v>
      </c>
      <c r="BY283" s="8">
        <v>72733</v>
      </c>
      <c r="BZ283" s="10" t="s">
        <v>171</v>
      </c>
      <c r="CA283" s="8">
        <v>401246</v>
      </c>
      <c r="CB283" s="8">
        <v>1185044</v>
      </c>
      <c r="CC283" s="10" t="s">
        <v>171</v>
      </c>
      <c r="CD283" s="10" t="s">
        <v>171</v>
      </c>
      <c r="CE283" s="8">
        <v>1185044</v>
      </c>
      <c r="CF283" s="8">
        <v>268534</v>
      </c>
      <c r="CG283" s="8">
        <v>13179</v>
      </c>
      <c r="CH283" s="8">
        <v>107829</v>
      </c>
      <c r="CI283" s="8">
        <v>10691288</v>
      </c>
      <c r="CJ283" s="8">
        <v>637556</v>
      </c>
      <c r="CK283" s="8">
        <v>3542119</v>
      </c>
      <c r="CL283" s="8">
        <v>2047198</v>
      </c>
      <c r="CM283" s="8">
        <v>117201</v>
      </c>
      <c r="CN283" s="8">
        <v>2238</v>
      </c>
      <c r="CO283" s="10" t="s">
        <v>171</v>
      </c>
      <c r="CP283" s="8">
        <v>566537</v>
      </c>
      <c r="CQ283" s="10" t="s">
        <v>171</v>
      </c>
      <c r="CR283" s="10" t="s">
        <v>171</v>
      </c>
      <c r="CS283" s="8">
        <v>1361222</v>
      </c>
      <c r="CT283" s="8">
        <v>4808100</v>
      </c>
      <c r="CU283" s="10" t="s">
        <v>171</v>
      </c>
      <c r="CV283" s="8">
        <v>111451</v>
      </c>
      <c r="CW283" s="8">
        <v>111451</v>
      </c>
      <c r="CX283" s="10" t="s">
        <v>171</v>
      </c>
      <c r="CY283" s="10" t="s">
        <v>171</v>
      </c>
      <c r="CZ283" s="10" t="s">
        <v>171</v>
      </c>
      <c r="DA283" s="10" t="s">
        <v>171</v>
      </c>
      <c r="DB283" s="10" t="s">
        <v>171</v>
      </c>
      <c r="DC283" s="10" t="s">
        <v>171</v>
      </c>
      <c r="DD283" s="10" t="s">
        <v>171</v>
      </c>
      <c r="DE283" s="10" t="s">
        <v>171</v>
      </c>
      <c r="DF283" s="10" t="s">
        <v>171</v>
      </c>
      <c r="DG283" s="66" t="s">
        <v>171</v>
      </c>
    </row>
    <row r="284" spans="15:111" ht="13.5">
      <c r="O284" s="65" t="s">
        <v>649</v>
      </c>
      <c r="P284" s="19" t="s">
        <v>650</v>
      </c>
      <c r="Q284" s="8">
        <v>10944930</v>
      </c>
      <c r="R284" s="8">
        <v>5346640</v>
      </c>
      <c r="S284" s="8">
        <v>542783</v>
      </c>
      <c r="T284" s="8">
        <v>3798999</v>
      </c>
      <c r="U284" s="8">
        <v>553973</v>
      </c>
      <c r="V284" s="10">
        <v>154</v>
      </c>
      <c r="W284" s="8">
        <v>593084</v>
      </c>
      <c r="X284" s="8">
        <v>201926</v>
      </c>
      <c r="Y284" s="8">
        <v>21413</v>
      </c>
      <c r="Z284" s="8">
        <v>78417</v>
      </c>
      <c r="AA284" s="10">
        <v>82311</v>
      </c>
      <c r="AB284" s="8">
        <v>1382073</v>
      </c>
      <c r="AC284" s="10">
        <v>10433</v>
      </c>
      <c r="AD284" s="10" t="s">
        <v>171</v>
      </c>
      <c r="AE284" s="8">
        <v>53783</v>
      </c>
      <c r="AF284" s="10" t="s">
        <v>171</v>
      </c>
      <c r="AG284" s="8">
        <v>79568</v>
      </c>
      <c r="AH284" s="8">
        <v>2655908</v>
      </c>
      <c r="AI284" s="8">
        <v>2356200</v>
      </c>
      <c r="AJ284" s="8">
        <v>299497</v>
      </c>
      <c r="AK284" s="8">
        <v>211</v>
      </c>
      <c r="AL284" s="8">
        <v>10446</v>
      </c>
      <c r="AM284" s="8">
        <v>1763</v>
      </c>
      <c r="AN284" s="8">
        <v>295720</v>
      </c>
      <c r="AO284" s="8">
        <v>312883</v>
      </c>
      <c r="AP284" s="10" t="s">
        <v>171</v>
      </c>
      <c r="AQ284" s="10" t="s">
        <v>171</v>
      </c>
      <c r="AR284" s="10" t="s">
        <v>171</v>
      </c>
      <c r="AS284" s="8">
        <v>88249</v>
      </c>
      <c r="AT284" s="10">
        <v>29278</v>
      </c>
      <c r="AU284" s="8">
        <v>195356</v>
      </c>
      <c r="AV284" s="8">
        <v>11451</v>
      </c>
      <c r="AW284" s="8">
        <v>241560</v>
      </c>
      <c r="AX284" s="8">
        <v>3769616</v>
      </c>
      <c r="AY284" s="8">
        <v>848938</v>
      </c>
      <c r="AZ284" s="8">
        <v>323916</v>
      </c>
      <c r="BA284" s="8">
        <v>597861</v>
      </c>
      <c r="BB284" s="10">
        <v>1016799</v>
      </c>
      <c r="BC284" s="10" t="s">
        <v>171</v>
      </c>
      <c r="BD284" s="8">
        <v>109510</v>
      </c>
      <c r="BE284" s="10" t="s">
        <v>171</v>
      </c>
      <c r="BF284" s="10" t="s">
        <v>171</v>
      </c>
      <c r="BG284" s="8">
        <v>21912</v>
      </c>
      <c r="BH284" s="10" t="s">
        <v>171</v>
      </c>
      <c r="BI284" s="10">
        <v>203982</v>
      </c>
      <c r="BJ284" s="10" t="s">
        <v>171</v>
      </c>
      <c r="BK284" s="10" t="s">
        <v>171</v>
      </c>
      <c r="BL284" s="10">
        <v>133974</v>
      </c>
      <c r="BM284" s="10" t="s">
        <v>171</v>
      </c>
      <c r="BN284" s="8">
        <v>512724</v>
      </c>
      <c r="BO284" s="10" t="s">
        <v>171</v>
      </c>
      <c r="BP284" s="8">
        <v>1590828</v>
      </c>
      <c r="BQ284" s="8">
        <v>890205</v>
      </c>
      <c r="BR284" s="8">
        <v>161581</v>
      </c>
      <c r="BS284" s="8">
        <v>296650</v>
      </c>
      <c r="BT284" s="8">
        <v>202817</v>
      </c>
      <c r="BU284" s="10">
        <v>83359</v>
      </c>
      <c r="BV284" s="10" t="s">
        <v>171</v>
      </c>
      <c r="BW284" s="10" t="s">
        <v>171</v>
      </c>
      <c r="BX284" s="10" t="s">
        <v>171</v>
      </c>
      <c r="BY284" s="8">
        <v>30515</v>
      </c>
      <c r="BZ284" s="10" t="s">
        <v>171</v>
      </c>
      <c r="CA284" s="8">
        <v>115283</v>
      </c>
      <c r="CB284" s="8">
        <v>700623</v>
      </c>
      <c r="CC284" s="8">
        <v>12979</v>
      </c>
      <c r="CD284" s="10" t="s">
        <v>171</v>
      </c>
      <c r="CE284" s="8">
        <v>687644</v>
      </c>
      <c r="CF284" s="8">
        <v>4622</v>
      </c>
      <c r="CG284" s="8">
        <v>3512</v>
      </c>
      <c r="CH284" s="8">
        <v>7201</v>
      </c>
      <c r="CI284" s="8">
        <v>1212692</v>
      </c>
      <c r="CJ284" s="8">
        <v>1202941</v>
      </c>
      <c r="CK284" s="8">
        <v>177400</v>
      </c>
      <c r="CL284" s="8">
        <v>676281</v>
      </c>
      <c r="CM284" s="8">
        <v>23701</v>
      </c>
      <c r="CN284" s="10" t="s">
        <v>171</v>
      </c>
      <c r="CO284" s="10" t="s">
        <v>171</v>
      </c>
      <c r="CP284" s="8">
        <v>50000</v>
      </c>
      <c r="CQ284" s="10" t="s">
        <v>171</v>
      </c>
      <c r="CR284" s="10" t="s">
        <v>171</v>
      </c>
      <c r="CS284" s="8">
        <v>602580</v>
      </c>
      <c r="CT284" s="8">
        <v>2173600</v>
      </c>
      <c r="CU284" s="10" t="s">
        <v>171</v>
      </c>
      <c r="CV284" s="8">
        <v>55803</v>
      </c>
      <c r="CW284" s="8">
        <v>53489</v>
      </c>
      <c r="CX284" s="8">
        <v>1767</v>
      </c>
      <c r="CY284" s="10" t="s">
        <v>171</v>
      </c>
      <c r="CZ284" s="10" t="s">
        <v>171</v>
      </c>
      <c r="DA284" s="10" t="s">
        <v>171</v>
      </c>
      <c r="DB284" s="10" t="s">
        <v>171</v>
      </c>
      <c r="DC284" s="10" t="s">
        <v>171</v>
      </c>
      <c r="DD284" s="10" t="s">
        <v>171</v>
      </c>
      <c r="DE284" s="10" t="s">
        <v>171</v>
      </c>
      <c r="DF284" s="8">
        <v>547</v>
      </c>
      <c r="DG284" s="66" t="s">
        <v>171</v>
      </c>
    </row>
    <row r="285" spans="15:111" ht="13.5">
      <c r="O285" s="65" t="s">
        <v>651</v>
      </c>
      <c r="P285" s="19" t="s">
        <v>652</v>
      </c>
      <c r="Q285" s="8">
        <v>13108497</v>
      </c>
      <c r="R285" s="8">
        <v>3317598</v>
      </c>
      <c r="S285" s="8">
        <v>1142881</v>
      </c>
      <c r="T285" s="8">
        <v>7515821</v>
      </c>
      <c r="U285" s="8">
        <v>497071</v>
      </c>
      <c r="V285" s="10" t="s">
        <v>171</v>
      </c>
      <c r="W285" s="8">
        <v>509353</v>
      </c>
      <c r="X285" s="8">
        <v>388755</v>
      </c>
      <c r="Y285" s="8">
        <v>13332</v>
      </c>
      <c r="Z285" s="8">
        <v>48821</v>
      </c>
      <c r="AA285" s="10">
        <v>51243</v>
      </c>
      <c r="AB285" s="8">
        <v>1086872</v>
      </c>
      <c r="AC285" s="10">
        <v>99027</v>
      </c>
      <c r="AD285" s="10" t="s">
        <v>171</v>
      </c>
      <c r="AE285" s="8">
        <v>51394</v>
      </c>
      <c r="AF285" s="10" t="s">
        <v>171</v>
      </c>
      <c r="AG285" s="8">
        <v>51447</v>
      </c>
      <c r="AH285" s="8">
        <v>51973</v>
      </c>
      <c r="AI285" s="10" t="s">
        <v>171</v>
      </c>
      <c r="AJ285" s="8">
        <v>51968</v>
      </c>
      <c r="AK285" s="8">
        <v>5</v>
      </c>
      <c r="AL285" s="8">
        <v>7970</v>
      </c>
      <c r="AM285" s="8">
        <v>5376</v>
      </c>
      <c r="AN285" s="8">
        <v>173357</v>
      </c>
      <c r="AO285" s="8">
        <v>338333</v>
      </c>
      <c r="AP285" s="10" t="s">
        <v>171</v>
      </c>
      <c r="AQ285" s="10">
        <v>14082</v>
      </c>
      <c r="AR285" s="10" t="s">
        <v>171</v>
      </c>
      <c r="AS285" s="8">
        <v>107185</v>
      </c>
      <c r="AT285" s="8">
        <v>6677</v>
      </c>
      <c r="AU285" s="8">
        <v>210389</v>
      </c>
      <c r="AV285" s="8">
        <v>37256</v>
      </c>
      <c r="AW285" s="8">
        <v>174902</v>
      </c>
      <c r="AX285" s="8">
        <v>3232020</v>
      </c>
      <c r="AY285" s="8">
        <v>496917</v>
      </c>
      <c r="AZ285" s="8">
        <v>274219</v>
      </c>
      <c r="BA285" s="8">
        <v>481787</v>
      </c>
      <c r="BB285" s="10">
        <v>731829</v>
      </c>
      <c r="BC285" s="10" t="s">
        <v>171</v>
      </c>
      <c r="BD285" s="8">
        <v>136954</v>
      </c>
      <c r="BE285" s="10" t="s">
        <v>171</v>
      </c>
      <c r="BF285" s="10" t="s">
        <v>171</v>
      </c>
      <c r="BG285" s="8">
        <v>12925</v>
      </c>
      <c r="BH285" s="10" t="s">
        <v>171</v>
      </c>
      <c r="BI285" s="10">
        <v>656935</v>
      </c>
      <c r="BJ285" s="10" t="s">
        <v>171</v>
      </c>
      <c r="BK285" s="10" t="s">
        <v>171</v>
      </c>
      <c r="BL285" s="10">
        <v>60705</v>
      </c>
      <c r="BM285" s="10" t="s">
        <v>171</v>
      </c>
      <c r="BN285" s="8">
        <v>379749</v>
      </c>
      <c r="BO285" s="10" t="s">
        <v>171</v>
      </c>
      <c r="BP285" s="8">
        <v>1412235</v>
      </c>
      <c r="BQ285" s="8">
        <v>913697</v>
      </c>
      <c r="BR285" s="8">
        <v>138991</v>
      </c>
      <c r="BS285" s="8">
        <v>241941</v>
      </c>
      <c r="BT285" s="8">
        <v>163047</v>
      </c>
      <c r="BU285" s="8">
        <v>38355</v>
      </c>
      <c r="BV285" s="10" t="s">
        <v>171</v>
      </c>
      <c r="BW285" s="10" t="s">
        <v>171</v>
      </c>
      <c r="BX285" s="10" t="s">
        <v>171</v>
      </c>
      <c r="BY285" s="8">
        <v>18905</v>
      </c>
      <c r="BZ285" s="10" t="s">
        <v>171</v>
      </c>
      <c r="CA285" s="8">
        <v>312458</v>
      </c>
      <c r="CB285" s="8">
        <v>498538</v>
      </c>
      <c r="CC285" s="8">
        <v>37839</v>
      </c>
      <c r="CD285" s="10" t="s">
        <v>171</v>
      </c>
      <c r="CE285" s="8">
        <v>460699</v>
      </c>
      <c r="CF285" s="8">
        <v>22676</v>
      </c>
      <c r="CG285" s="8">
        <v>5892</v>
      </c>
      <c r="CH285" s="8">
        <v>21026</v>
      </c>
      <c r="CI285" s="8">
        <v>2003990</v>
      </c>
      <c r="CJ285" s="8">
        <v>676240</v>
      </c>
      <c r="CK285" s="8">
        <v>98723</v>
      </c>
      <c r="CL285" s="8">
        <v>695087</v>
      </c>
      <c r="CM285" s="8">
        <v>20956</v>
      </c>
      <c r="CN285" s="8">
        <v>125</v>
      </c>
      <c r="CO285" s="10" t="s">
        <v>171</v>
      </c>
      <c r="CP285" s="8">
        <v>223857</v>
      </c>
      <c r="CQ285" s="10">
        <v>597</v>
      </c>
      <c r="CR285" s="10" t="s">
        <v>171</v>
      </c>
      <c r="CS285" s="8">
        <v>449552</v>
      </c>
      <c r="CT285" s="8">
        <v>1684500</v>
      </c>
      <c r="CU285" s="10" t="s">
        <v>171</v>
      </c>
      <c r="CV285" s="8">
        <v>31959</v>
      </c>
      <c r="CW285" s="8">
        <v>31959</v>
      </c>
      <c r="CX285" s="10" t="s">
        <v>171</v>
      </c>
      <c r="CY285" s="10" t="s">
        <v>171</v>
      </c>
      <c r="CZ285" s="10" t="s">
        <v>171</v>
      </c>
      <c r="DA285" s="10" t="s">
        <v>171</v>
      </c>
      <c r="DB285" s="10" t="s">
        <v>171</v>
      </c>
      <c r="DC285" s="10" t="s">
        <v>171</v>
      </c>
      <c r="DD285" s="10" t="s">
        <v>171</v>
      </c>
      <c r="DE285" s="10" t="s">
        <v>171</v>
      </c>
      <c r="DF285" s="10" t="s">
        <v>171</v>
      </c>
      <c r="DG285" s="66" t="s">
        <v>171</v>
      </c>
    </row>
    <row r="286" spans="15:111" ht="13.5">
      <c r="O286" s="65" t="s">
        <v>653</v>
      </c>
      <c r="P286" s="19" t="s">
        <v>654</v>
      </c>
      <c r="Q286" s="8">
        <v>7063968</v>
      </c>
      <c r="R286" s="8">
        <v>3130377</v>
      </c>
      <c r="S286" s="8">
        <v>364433</v>
      </c>
      <c r="T286" s="8">
        <v>2647259</v>
      </c>
      <c r="U286" s="8">
        <v>641825</v>
      </c>
      <c r="V286" s="10" t="s">
        <v>171</v>
      </c>
      <c r="W286" s="8">
        <v>115762</v>
      </c>
      <c r="X286" s="8">
        <v>193602</v>
      </c>
      <c r="Y286" s="8">
        <v>12616</v>
      </c>
      <c r="Z286" s="8">
        <v>46128</v>
      </c>
      <c r="AA286" s="10">
        <v>48355</v>
      </c>
      <c r="AB286" s="8">
        <v>1200899</v>
      </c>
      <c r="AC286" s="10">
        <v>16229</v>
      </c>
      <c r="AD286" s="10" t="s">
        <v>171</v>
      </c>
      <c r="AE286" s="8">
        <v>51450</v>
      </c>
      <c r="AF286" s="10" t="s">
        <v>171</v>
      </c>
      <c r="AG286" s="8">
        <v>27468</v>
      </c>
      <c r="AH286" s="8">
        <v>4047978</v>
      </c>
      <c r="AI286" s="8">
        <v>3732867</v>
      </c>
      <c r="AJ286" s="8">
        <v>211642</v>
      </c>
      <c r="AK286" s="8">
        <v>103469</v>
      </c>
      <c r="AL286" s="8">
        <v>7985</v>
      </c>
      <c r="AM286" s="8">
        <v>2670</v>
      </c>
      <c r="AN286" s="8">
        <v>5598</v>
      </c>
      <c r="AO286" s="8">
        <v>314361</v>
      </c>
      <c r="AP286" s="10" t="s">
        <v>171</v>
      </c>
      <c r="AQ286" s="8">
        <v>15397</v>
      </c>
      <c r="AR286" s="10" t="s">
        <v>171</v>
      </c>
      <c r="AS286" s="8">
        <v>183232</v>
      </c>
      <c r="AT286" s="8">
        <v>47637</v>
      </c>
      <c r="AU286" s="8">
        <v>68095</v>
      </c>
      <c r="AV286" s="8">
        <v>1124</v>
      </c>
      <c r="AW286" s="8">
        <v>153930</v>
      </c>
      <c r="AX286" s="8">
        <v>3328844</v>
      </c>
      <c r="AY286" s="8">
        <v>1217645</v>
      </c>
      <c r="AZ286" s="8">
        <v>166018</v>
      </c>
      <c r="BA286" s="8">
        <v>538444</v>
      </c>
      <c r="BB286" s="10">
        <v>726831</v>
      </c>
      <c r="BC286" s="10" t="s">
        <v>171</v>
      </c>
      <c r="BD286" s="8">
        <v>58500</v>
      </c>
      <c r="BE286" s="10">
        <v>1299</v>
      </c>
      <c r="BF286" s="10" t="s">
        <v>171</v>
      </c>
      <c r="BG286" s="8">
        <v>45320</v>
      </c>
      <c r="BH286" s="10" t="s">
        <v>171</v>
      </c>
      <c r="BI286" s="10">
        <v>65338</v>
      </c>
      <c r="BJ286" s="10" t="s">
        <v>171</v>
      </c>
      <c r="BK286" s="10" t="s">
        <v>171</v>
      </c>
      <c r="BL286" s="10">
        <v>58651</v>
      </c>
      <c r="BM286" s="10" t="s">
        <v>171</v>
      </c>
      <c r="BN286" s="8">
        <v>450798</v>
      </c>
      <c r="BO286" s="10" t="s">
        <v>171</v>
      </c>
      <c r="BP286" s="8">
        <v>1399101</v>
      </c>
      <c r="BQ286" s="8">
        <v>647864</v>
      </c>
      <c r="BR286" s="8">
        <v>47202</v>
      </c>
      <c r="BS286" s="8">
        <v>270607</v>
      </c>
      <c r="BT286" s="8">
        <v>167535</v>
      </c>
      <c r="BU286" s="10" t="s">
        <v>171</v>
      </c>
      <c r="BV286" s="10" t="s">
        <v>171</v>
      </c>
      <c r="BW286" s="10" t="s">
        <v>171</v>
      </c>
      <c r="BX286" s="10" t="s">
        <v>171</v>
      </c>
      <c r="BY286" s="8">
        <v>27347</v>
      </c>
      <c r="BZ286" s="10" t="s">
        <v>171</v>
      </c>
      <c r="CA286" s="8">
        <v>135173</v>
      </c>
      <c r="CB286" s="8">
        <v>751237</v>
      </c>
      <c r="CC286" s="8">
        <v>13372</v>
      </c>
      <c r="CD286" s="10">
        <v>189</v>
      </c>
      <c r="CE286" s="8">
        <v>737676</v>
      </c>
      <c r="CF286" s="8">
        <v>10281</v>
      </c>
      <c r="CG286" s="8">
        <v>28347</v>
      </c>
      <c r="CH286" s="8">
        <v>8875</v>
      </c>
      <c r="CI286" s="8">
        <v>42510</v>
      </c>
      <c r="CJ286" s="8">
        <v>306056</v>
      </c>
      <c r="CK286" s="8">
        <v>186991</v>
      </c>
      <c r="CL286" s="8">
        <v>685925</v>
      </c>
      <c r="CM286" s="8">
        <v>37584</v>
      </c>
      <c r="CN286" s="8">
        <v>5</v>
      </c>
      <c r="CO286" s="10" t="s">
        <v>171</v>
      </c>
      <c r="CP286" s="8">
        <v>35000</v>
      </c>
      <c r="CQ286" s="10">
        <v>5</v>
      </c>
      <c r="CR286" s="10" t="s">
        <v>171</v>
      </c>
      <c r="CS286" s="8">
        <v>613331</v>
      </c>
      <c r="CT286" s="8">
        <v>1221700</v>
      </c>
      <c r="CU286" s="10" t="s">
        <v>171</v>
      </c>
      <c r="CV286" s="8">
        <v>154296</v>
      </c>
      <c r="CW286" s="8">
        <v>154064</v>
      </c>
      <c r="CX286" s="8">
        <v>168</v>
      </c>
      <c r="CY286" s="10" t="s">
        <v>171</v>
      </c>
      <c r="CZ286" s="10" t="s">
        <v>171</v>
      </c>
      <c r="DA286" s="10" t="s">
        <v>171</v>
      </c>
      <c r="DB286" s="10" t="s">
        <v>171</v>
      </c>
      <c r="DC286" s="10" t="s">
        <v>171</v>
      </c>
      <c r="DD286" s="10" t="s">
        <v>171</v>
      </c>
      <c r="DE286" s="10" t="s">
        <v>171</v>
      </c>
      <c r="DF286" s="8">
        <v>64</v>
      </c>
      <c r="DG286" s="66" t="s">
        <v>171</v>
      </c>
    </row>
    <row r="287" spans="15:111" ht="13.5">
      <c r="O287" s="65" t="s">
        <v>655</v>
      </c>
      <c r="P287" s="19" t="s">
        <v>656</v>
      </c>
      <c r="Q287" s="8">
        <v>17308694</v>
      </c>
      <c r="R287" s="8">
        <v>6004891</v>
      </c>
      <c r="S287" s="8">
        <v>1562971</v>
      </c>
      <c r="T287" s="8">
        <v>7931778</v>
      </c>
      <c r="U287" s="8">
        <v>569689</v>
      </c>
      <c r="V287" s="10" t="s">
        <v>171</v>
      </c>
      <c r="W287" s="8">
        <v>1113848</v>
      </c>
      <c r="X287" s="8">
        <v>337295</v>
      </c>
      <c r="Y287" s="8">
        <v>23516</v>
      </c>
      <c r="Z287" s="8">
        <v>86400</v>
      </c>
      <c r="AA287" s="10">
        <v>90922</v>
      </c>
      <c r="AB287" s="8">
        <v>1495704</v>
      </c>
      <c r="AC287" s="10">
        <v>144421</v>
      </c>
      <c r="AD287" s="10" t="s">
        <v>171</v>
      </c>
      <c r="AE287" s="8">
        <v>89803</v>
      </c>
      <c r="AF287" s="10" t="s">
        <v>171</v>
      </c>
      <c r="AG287" s="8">
        <v>102858</v>
      </c>
      <c r="AH287" s="8">
        <v>2696551</v>
      </c>
      <c r="AI287" s="8">
        <v>2250182</v>
      </c>
      <c r="AJ287" s="8">
        <v>331126</v>
      </c>
      <c r="AK287" s="8">
        <v>115243</v>
      </c>
      <c r="AL287" s="8">
        <v>11719</v>
      </c>
      <c r="AM287" s="8">
        <v>16341</v>
      </c>
      <c r="AN287" s="8">
        <v>311334</v>
      </c>
      <c r="AO287" s="8">
        <v>366415</v>
      </c>
      <c r="AP287" s="10" t="s">
        <v>171</v>
      </c>
      <c r="AQ287" s="8">
        <v>23816</v>
      </c>
      <c r="AR287" s="10" t="s">
        <v>171</v>
      </c>
      <c r="AS287" s="8">
        <v>179135</v>
      </c>
      <c r="AT287" s="10" t="s">
        <v>171</v>
      </c>
      <c r="AU287" s="8">
        <v>163464</v>
      </c>
      <c r="AV287" s="8">
        <v>9841</v>
      </c>
      <c r="AW287" s="8">
        <v>80805</v>
      </c>
      <c r="AX287" s="8">
        <v>3691806</v>
      </c>
      <c r="AY287" s="8">
        <v>480526</v>
      </c>
      <c r="AZ287" s="8">
        <v>409252</v>
      </c>
      <c r="BA287" s="8">
        <v>431848</v>
      </c>
      <c r="BB287" s="10">
        <v>1109664</v>
      </c>
      <c r="BC287" s="10" t="s">
        <v>171</v>
      </c>
      <c r="BD287" s="8">
        <v>105688</v>
      </c>
      <c r="BE287" s="10" t="s">
        <v>171</v>
      </c>
      <c r="BF287" s="10" t="s">
        <v>171</v>
      </c>
      <c r="BG287" s="8">
        <v>19662</v>
      </c>
      <c r="BH287" s="10" t="s">
        <v>171</v>
      </c>
      <c r="BI287" s="10">
        <v>521544</v>
      </c>
      <c r="BJ287" s="10" t="s">
        <v>171</v>
      </c>
      <c r="BK287" s="10" t="s">
        <v>171</v>
      </c>
      <c r="BL287" s="10">
        <v>87737</v>
      </c>
      <c r="BM287" s="10" t="s">
        <v>171</v>
      </c>
      <c r="BN287" s="8">
        <v>525885</v>
      </c>
      <c r="BO287" s="10" t="s">
        <v>171</v>
      </c>
      <c r="BP287" s="8">
        <v>1900721</v>
      </c>
      <c r="BQ287" s="8">
        <v>1128013</v>
      </c>
      <c r="BR287" s="8">
        <v>205446</v>
      </c>
      <c r="BS287" s="8">
        <v>216197</v>
      </c>
      <c r="BT287" s="8">
        <v>241976</v>
      </c>
      <c r="BU287" s="10">
        <v>269659</v>
      </c>
      <c r="BV287" s="10" t="s">
        <v>171</v>
      </c>
      <c r="BW287" s="10" t="s">
        <v>171</v>
      </c>
      <c r="BX287" s="10" t="s">
        <v>171</v>
      </c>
      <c r="BY287" s="8">
        <v>32127</v>
      </c>
      <c r="BZ287" s="10" t="s">
        <v>171</v>
      </c>
      <c r="CA287" s="8">
        <v>162608</v>
      </c>
      <c r="CB287" s="8">
        <v>772708</v>
      </c>
      <c r="CC287" s="8">
        <v>49909</v>
      </c>
      <c r="CD287" s="10">
        <v>7000</v>
      </c>
      <c r="CE287" s="8">
        <v>715799</v>
      </c>
      <c r="CF287" s="8">
        <v>57464</v>
      </c>
      <c r="CG287" s="8">
        <v>6068</v>
      </c>
      <c r="CH287" s="8">
        <v>1496</v>
      </c>
      <c r="CI287" s="8">
        <v>397864</v>
      </c>
      <c r="CJ287" s="8">
        <v>1049372</v>
      </c>
      <c r="CK287" s="8">
        <v>803780</v>
      </c>
      <c r="CL287" s="8">
        <v>2413453</v>
      </c>
      <c r="CM287" s="8">
        <v>37365</v>
      </c>
      <c r="CN287" s="8">
        <v>33</v>
      </c>
      <c r="CO287" s="10" t="s">
        <v>171</v>
      </c>
      <c r="CP287" s="8">
        <v>25000</v>
      </c>
      <c r="CQ287" s="8">
        <v>1149</v>
      </c>
      <c r="CR287" s="10" t="s">
        <v>171</v>
      </c>
      <c r="CS287" s="8">
        <v>2349906</v>
      </c>
      <c r="CT287" s="10" t="s">
        <v>171</v>
      </c>
      <c r="CU287" s="10" t="s">
        <v>171</v>
      </c>
      <c r="CV287" s="8">
        <v>38627</v>
      </c>
      <c r="CW287" s="8">
        <v>36004</v>
      </c>
      <c r="CX287" s="8">
        <v>2623</v>
      </c>
      <c r="CY287" s="10" t="s">
        <v>171</v>
      </c>
      <c r="CZ287" s="10" t="s">
        <v>171</v>
      </c>
      <c r="DA287" s="10" t="s">
        <v>171</v>
      </c>
      <c r="DB287" s="10" t="s">
        <v>171</v>
      </c>
      <c r="DC287" s="10" t="s">
        <v>171</v>
      </c>
      <c r="DD287" s="10" t="s">
        <v>171</v>
      </c>
      <c r="DE287" s="10" t="s">
        <v>171</v>
      </c>
      <c r="DF287" s="10" t="s">
        <v>171</v>
      </c>
      <c r="DG287" s="66" t="s">
        <v>171</v>
      </c>
    </row>
    <row r="288" spans="15:111" ht="13.5">
      <c r="O288" s="65" t="s">
        <v>657</v>
      </c>
      <c r="P288" s="19" t="s">
        <v>658</v>
      </c>
      <c r="Q288" s="8">
        <v>8937208</v>
      </c>
      <c r="R288" s="8">
        <v>3971926</v>
      </c>
      <c r="S288" s="8">
        <v>468080</v>
      </c>
      <c r="T288" s="8">
        <v>3489789</v>
      </c>
      <c r="U288" s="8">
        <v>388959</v>
      </c>
      <c r="V288" s="10" t="s">
        <v>171</v>
      </c>
      <c r="W288" s="8">
        <v>546607</v>
      </c>
      <c r="X288" s="8">
        <v>143335</v>
      </c>
      <c r="Y288" s="8">
        <v>16004</v>
      </c>
      <c r="Z288" s="8">
        <v>58568</v>
      </c>
      <c r="AA288" s="10">
        <v>61445</v>
      </c>
      <c r="AB288" s="8">
        <v>1001697</v>
      </c>
      <c r="AC288" s="10">
        <v>25901</v>
      </c>
      <c r="AD288" s="10" t="s">
        <v>171</v>
      </c>
      <c r="AE288" s="8">
        <v>38216</v>
      </c>
      <c r="AF288" s="10" t="s">
        <v>171</v>
      </c>
      <c r="AG288" s="8">
        <v>51904</v>
      </c>
      <c r="AH288" s="8">
        <v>1099203</v>
      </c>
      <c r="AI288" s="8">
        <v>973768</v>
      </c>
      <c r="AJ288" s="8">
        <v>124974</v>
      </c>
      <c r="AK288" s="8">
        <v>461</v>
      </c>
      <c r="AL288" s="8">
        <v>6627</v>
      </c>
      <c r="AM288" s="8">
        <v>5230</v>
      </c>
      <c r="AN288" s="8">
        <v>446515</v>
      </c>
      <c r="AO288" s="8">
        <v>211882</v>
      </c>
      <c r="AP288" s="10" t="s">
        <v>171</v>
      </c>
      <c r="AQ288" s="10" t="s">
        <v>171</v>
      </c>
      <c r="AR288" s="10" t="s">
        <v>171</v>
      </c>
      <c r="AS288" s="8">
        <v>125870</v>
      </c>
      <c r="AT288" s="10" t="s">
        <v>171</v>
      </c>
      <c r="AU288" s="8">
        <v>86012</v>
      </c>
      <c r="AV288" s="8">
        <v>9472</v>
      </c>
      <c r="AW288" s="8">
        <v>30187</v>
      </c>
      <c r="AX288" s="8">
        <v>2624209</v>
      </c>
      <c r="AY288" s="8">
        <v>410376</v>
      </c>
      <c r="AZ288" s="8">
        <v>214862</v>
      </c>
      <c r="BA288" s="8">
        <v>281146</v>
      </c>
      <c r="BB288" s="10">
        <v>789973</v>
      </c>
      <c r="BC288" s="10" t="s">
        <v>171</v>
      </c>
      <c r="BD288" s="8">
        <v>310724</v>
      </c>
      <c r="BE288" s="10" t="s">
        <v>171</v>
      </c>
      <c r="BF288" s="10" t="s">
        <v>171</v>
      </c>
      <c r="BG288" s="8">
        <v>20187</v>
      </c>
      <c r="BH288" s="10" t="s">
        <v>171</v>
      </c>
      <c r="BI288" s="10">
        <v>134460</v>
      </c>
      <c r="BJ288" s="10" t="s">
        <v>171</v>
      </c>
      <c r="BK288" s="10" t="s">
        <v>171</v>
      </c>
      <c r="BL288" s="10">
        <v>117377</v>
      </c>
      <c r="BM288" s="10" t="s">
        <v>171</v>
      </c>
      <c r="BN288" s="8">
        <v>345104</v>
      </c>
      <c r="BO288" s="10" t="s">
        <v>171</v>
      </c>
      <c r="BP288" s="8">
        <v>1044189</v>
      </c>
      <c r="BQ288" s="8">
        <v>566556</v>
      </c>
      <c r="BR288" s="8">
        <v>104769</v>
      </c>
      <c r="BS288" s="8">
        <v>137956</v>
      </c>
      <c r="BT288" s="8">
        <v>171361</v>
      </c>
      <c r="BU288" s="8">
        <v>463</v>
      </c>
      <c r="BV288" s="10" t="s">
        <v>171</v>
      </c>
      <c r="BW288" s="10">
        <v>8142</v>
      </c>
      <c r="BX288" s="10" t="s">
        <v>171</v>
      </c>
      <c r="BY288" s="8">
        <v>35877</v>
      </c>
      <c r="BZ288" s="10" t="s">
        <v>171</v>
      </c>
      <c r="CA288" s="8">
        <v>107988</v>
      </c>
      <c r="CB288" s="8">
        <v>477633</v>
      </c>
      <c r="CC288" s="8">
        <v>29525</v>
      </c>
      <c r="CD288" s="10" t="s">
        <v>171</v>
      </c>
      <c r="CE288" s="8">
        <v>448108</v>
      </c>
      <c r="CF288" s="8">
        <v>4278</v>
      </c>
      <c r="CG288" s="10" t="s">
        <v>171</v>
      </c>
      <c r="CH288" s="8">
        <v>13697</v>
      </c>
      <c r="CI288" s="8">
        <v>628498</v>
      </c>
      <c r="CJ288" s="8">
        <v>591604</v>
      </c>
      <c r="CK288" s="8">
        <v>176716</v>
      </c>
      <c r="CL288" s="8">
        <v>1024327</v>
      </c>
      <c r="CM288" s="8">
        <v>14254</v>
      </c>
      <c r="CN288" s="8">
        <v>12</v>
      </c>
      <c r="CO288" s="10" t="s">
        <v>171</v>
      </c>
      <c r="CP288" s="8">
        <v>38000</v>
      </c>
      <c r="CQ288" s="10" t="s">
        <v>171</v>
      </c>
      <c r="CR288" s="10" t="s">
        <v>171</v>
      </c>
      <c r="CS288" s="8">
        <v>972061</v>
      </c>
      <c r="CT288" s="8">
        <v>3500685</v>
      </c>
      <c r="CU288" s="10" t="s">
        <v>171</v>
      </c>
      <c r="CV288" s="8">
        <v>34698</v>
      </c>
      <c r="CW288" s="8">
        <v>28859</v>
      </c>
      <c r="CX288" s="8">
        <v>75</v>
      </c>
      <c r="CY288" s="8">
        <v>5764</v>
      </c>
      <c r="CZ288" s="10" t="s">
        <v>171</v>
      </c>
      <c r="DA288" s="8">
        <v>5764</v>
      </c>
      <c r="DB288" s="10" t="s">
        <v>171</v>
      </c>
      <c r="DC288" s="10" t="s">
        <v>171</v>
      </c>
      <c r="DD288" s="10" t="s">
        <v>171</v>
      </c>
      <c r="DE288" s="10" t="s">
        <v>171</v>
      </c>
      <c r="DF288" s="10" t="s">
        <v>171</v>
      </c>
      <c r="DG288" s="66" t="s">
        <v>171</v>
      </c>
    </row>
    <row r="289" spans="15:111" ht="13.5">
      <c r="O289" s="65" t="s">
        <v>659</v>
      </c>
      <c r="P289" s="19" t="s">
        <v>660</v>
      </c>
      <c r="Q289" s="8">
        <v>6028333</v>
      </c>
      <c r="R289" s="8">
        <v>2410291</v>
      </c>
      <c r="S289" s="8">
        <v>334631</v>
      </c>
      <c r="T289" s="8">
        <v>2370319</v>
      </c>
      <c r="U289" s="8">
        <v>536500</v>
      </c>
      <c r="V289" s="10" t="s">
        <v>171</v>
      </c>
      <c r="W289" s="8">
        <v>274132</v>
      </c>
      <c r="X289" s="8">
        <v>142795</v>
      </c>
      <c r="Y289" s="8">
        <v>9902</v>
      </c>
      <c r="Z289" s="8">
        <v>36185</v>
      </c>
      <c r="AA289" s="8">
        <v>37914</v>
      </c>
      <c r="AB289" s="8">
        <v>858873</v>
      </c>
      <c r="AC289" s="8">
        <v>15016</v>
      </c>
      <c r="AD289" s="10" t="s">
        <v>171</v>
      </c>
      <c r="AE289" s="8">
        <v>37992</v>
      </c>
      <c r="AF289" s="10" t="s">
        <v>171</v>
      </c>
      <c r="AG289" s="8">
        <v>25717</v>
      </c>
      <c r="AH289" s="8">
        <v>1680096</v>
      </c>
      <c r="AI289" s="10">
        <v>1544593</v>
      </c>
      <c r="AJ289" s="10">
        <v>108503</v>
      </c>
      <c r="AK289" s="8">
        <v>27000</v>
      </c>
      <c r="AL289" s="8">
        <v>6994</v>
      </c>
      <c r="AM289" s="8">
        <v>3393</v>
      </c>
      <c r="AN289" s="8">
        <v>115842</v>
      </c>
      <c r="AO289" s="8">
        <v>91712</v>
      </c>
      <c r="AP289" s="10" t="s">
        <v>171</v>
      </c>
      <c r="AQ289" s="8">
        <v>15122</v>
      </c>
      <c r="AR289" s="10" t="s">
        <v>171</v>
      </c>
      <c r="AS289" s="8">
        <v>29069</v>
      </c>
      <c r="AT289" s="10" t="s">
        <v>171</v>
      </c>
      <c r="AU289" s="8">
        <v>47521</v>
      </c>
      <c r="AV289" s="10" t="s">
        <v>171</v>
      </c>
      <c r="AW289" s="8">
        <v>133309</v>
      </c>
      <c r="AX289" s="8">
        <v>2394017</v>
      </c>
      <c r="AY289" s="8">
        <v>657662</v>
      </c>
      <c r="AZ289" s="8">
        <v>162056</v>
      </c>
      <c r="BA289" s="8">
        <v>313695</v>
      </c>
      <c r="BB289" s="10">
        <v>542418</v>
      </c>
      <c r="BC289" s="10" t="s">
        <v>171</v>
      </c>
      <c r="BD289" s="8">
        <v>224680</v>
      </c>
      <c r="BE289" s="10" t="s">
        <v>171</v>
      </c>
      <c r="BF289" s="10" t="s">
        <v>171</v>
      </c>
      <c r="BG289" s="8">
        <v>14560</v>
      </c>
      <c r="BH289" s="10" t="s">
        <v>171</v>
      </c>
      <c r="BI289" s="10" t="s">
        <v>171</v>
      </c>
      <c r="BJ289" s="10" t="s">
        <v>171</v>
      </c>
      <c r="BK289" s="10" t="s">
        <v>171</v>
      </c>
      <c r="BL289" s="10">
        <v>126866</v>
      </c>
      <c r="BM289" s="10" t="s">
        <v>171</v>
      </c>
      <c r="BN289" s="8">
        <v>352080</v>
      </c>
      <c r="BO289" s="10" t="s">
        <v>171</v>
      </c>
      <c r="BP289" s="8">
        <v>1008621</v>
      </c>
      <c r="BQ289" s="8">
        <v>465400</v>
      </c>
      <c r="BR289" s="8">
        <v>81028</v>
      </c>
      <c r="BS289" s="8">
        <v>151073</v>
      </c>
      <c r="BT289" s="8">
        <v>125651</v>
      </c>
      <c r="BU289" s="8">
        <v>886</v>
      </c>
      <c r="BV289" s="10" t="s">
        <v>171</v>
      </c>
      <c r="BW289" s="10" t="s">
        <v>171</v>
      </c>
      <c r="BX289" s="10" t="s">
        <v>171</v>
      </c>
      <c r="BY289" s="8">
        <v>19732</v>
      </c>
      <c r="BZ289" s="10" t="s">
        <v>171</v>
      </c>
      <c r="CA289" s="8">
        <v>87030</v>
      </c>
      <c r="CB289" s="8">
        <v>543221</v>
      </c>
      <c r="CC289" s="8">
        <v>106837</v>
      </c>
      <c r="CD289" s="10" t="s">
        <v>171</v>
      </c>
      <c r="CE289" s="8">
        <v>436384</v>
      </c>
      <c r="CF289" s="8">
        <v>8048</v>
      </c>
      <c r="CG289" s="8">
        <v>5765</v>
      </c>
      <c r="CH289" s="8">
        <v>3717</v>
      </c>
      <c r="CI289" s="8">
        <v>206155</v>
      </c>
      <c r="CJ289" s="8">
        <v>803620</v>
      </c>
      <c r="CK289" s="8">
        <v>30073</v>
      </c>
      <c r="CL289" s="8">
        <v>507164</v>
      </c>
      <c r="CM289" s="8">
        <v>17046</v>
      </c>
      <c r="CN289" s="8">
        <v>312</v>
      </c>
      <c r="CO289" s="10" t="s">
        <v>171</v>
      </c>
      <c r="CP289" s="8">
        <v>45009</v>
      </c>
      <c r="CQ289" s="10" t="s">
        <v>171</v>
      </c>
      <c r="CR289" s="10" t="s">
        <v>171</v>
      </c>
      <c r="CS289" s="8">
        <v>444797</v>
      </c>
      <c r="CT289" s="8">
        <v>2397900</v>
      </c>
      <c r="CU289" s="10" t="s">
        <v>171</v>
      </c>
      <c r="CV289" s="8">
        <v>77151</v>
      </c>
      <c r="CW289" s="8">
        <v>74440</v>
      </c>
      <c r="CX289" s="8">
        <v>1461</v>
      </c>
      <c r="CY289" s="10" t="s">
        <v>171</v>
      </c>
      <c r="CZ289" s="10" t="s">
        <v>171</v>
      </c>
      <c r="DA289" s="10" t="s">
        <v>171</v>
      </c>
      <c r="DB289" s="10" t="s">
        <v>171</v>
      </c>
      <c r="DC289" s="10" t="s">
        <v>171</v>
      </c>
      <c r="DD289" s="10" t="s">
        <v>171</v>
      </c>
      <c r="DE289" s="10" t="s">
        <v>171</v>
      </c>
      <c r="DF289" s="10" t="s">
        <v>171</v>
      </c>
      <c r="DG289" s="26">
        <v>1250</v>
      </c>
    </row>
    <row r="290" spans="15:111" ht="13.5">
      <c r="O290" s="65" t="s">
        <v>661</v>
      </c>
      <c r="P290" s="19" t="s">
        <v>662</v>
      </c>
      <c r="Q290" s="8">
        <v>3872522</v>
      </c>
      <c r="R290" s="8">
        <v>1362063</v>
      </c>
      <c r="S290" s="8">
        <v>167855</v>
      </c>
      <c r="T290" s="8">
        <v>1986150</v>
      </c>
      <c r="U290" s="8">
        <v>204613</v>
      </c>
      <c r="V290" s="10" t="s">
        <v>171</v>
      </c>
      <c r="W290" s="10" t="s">
        <v>171</v>
      </c>
      <c r="X290" s="8">
        <v>210280</v>
      </c>
      <c r="Y290" s="8">
        <v>5732</v>
      </c>
      <c r="Z290" s="8">
        <v>20880</v>
      </c>
      <c r="AA290" s="8">
        <v>21822</v>
      </c>
      <c r="AB290" s="8">
        <v>713002</v>
      </c>
      <c r="AC290" s="8">
        <v>10425</v>
      </c>
      <c r="AD290" s="10" t="s">
        <v>171</v>
      </c>
      <c r="AE290" s="8">
        <v>55842</v>
      </c>
      <c r="AF290" s="10" t="s">
        <v>171</v>
      </c>
      <c r="AG290" s="8">
        <v>10461</v>
      </c>
      <c r="AH290" s="8">
        <v>10929917</v>
      </c>
      <c r="AI290" s="8">
        <v>10100949</v>
      </c>
      <c r="AJ290" s="8">
        <v>828968</v>
      </c>
      <c r="AK290" s="10" t="s">
        <v>171</v>
      </c>
      <c r="AL290" s="8">
        <v>5207</v>
      </c>
      <c r="AM290" s="8">
        <v>23527</v>
      </c>
      <c r="AN290" s="8">
        <v>273253</v>
      </c>
      <c r="AO290" s="8">
        <v>173940</v>
      </c>
      <c r="AP290" s="10" t="s">
        <v>171</v>
      </c>
      <c r="AQ290" s="10">
        <v>18233</v>
      </c>
      <c r="AR290" s="10" t="s">
        <v>171</v>
      </c>
      <c r="AS290" s="8">
        <v>76095</v>
      </c>
      <c r="AT290" s="10">
        <v>11443</v>
      </c>
      <c r="AU290" s="8">
        <v>68169</v>
      </c>
      <c r="AV290" s="8">
        <v>11653</v>
      </c>
      <c r="AW290" s="8">
        <v>194455</v>
      </c>
      <c r="AX290" s="8">
        <v>2165082</v>
      </c>
      <c r="AY290" s="8">
        <v>424454</v>
      </c>
      <c r="AZ290" s="8">
        <v>69710</v>
      </c>
      <c r="BA290" s="8">
        <v>365851</v>
      </c>
      <c r="BB290" s="10">
        <v>291475</v>
      </c>
      <c r="BC290" s="10" t="s">
        <v>171</v>
      </c>
      <c r="BD290" s="8">
        <v>519893</v>
      </c>
      <c r="BE290" s="10" t="s">
        <v>171</v>
      </c>
      <c r="BF290" s="10" t="s">
        <v>171</v>
      </c>
      <c r="BG290" s="8">
        <v>9701</v>
      </c>
      <c r="BH290" s="10" t="s">
        <v>171</v>
      </c>
      <c r="BI290" s="10">
        <v>81583</v>
      </c>
      <c r="BJ290" s="10" t="s">
        <v>171</v>
      </c>
      <c r="BK290" s="10" t="s">
        <v>171</v>
      </c>
      <c r="BL290" s="10" t="s">
        <v>171</v>
      </c>
      <c r="BM290" s="10" t="s">
        <v>171</v>
      </c>
      <c r="BN290" s="8">
        <v>402415</v>
      </c>
      <c r="BO290" s="8">
        <v>10976</v>
      </c>
      <c r="BP290" s="8">
        <v>1125424</v>
      </c>
      <c r="BQ290" s="8">
        <v>513721</v>
      </c>
      <c r="BR290" s="8">
        <v>34871</v>
      </c>
      <c r="BS290" s="8">
        <v>178476</v>
      </c>
      <c r="BT290" s="8">
        <v>65796</v>
      </c>
      <c r="BU290" s="8">
        <v>31129</v>
      </c>
      <c r="BV290" s="10" t="s">
        <v>171</v>
      </c>
      <c r="BW290" s="10" t="s">
        <v>171</v>
      </c>
      <c r="BX290" s="10" t="s">
        <v>171</v>
      </c>
      <c r="BY290" s="8">
        <v>17935</v>
      </c>
      <c r="BZ290" s="10" t="s">
        <v>171</v>
      </c>
      <c r="CA290" s="8">
        <v>185514</v>
      </c>
      <c r="CB290" s="8">
        <v>611703</v>
      </c>
      <c r="CC290" s="8">
        <v>36414</v>
      </c>
      <c r="CD290" s="10">
        <v>7600</v>
      </c>
      <c r="CE290" s="8">
        <v>567689</v>
      </c>
      <c r="CF290" s="8">
        <v>221013</v>
      </c>
      <c r="CG290" s="8">
        <v>78762</v>
      </c>
      <c r="CH290" s="8">
        <v>150918</v>
      </c>
      <c r="CI290" s="8">
        <v>149682</v>
      </c>
      <c r="CJ290" s="8">
        <v>1017649</v>
      </c>
      <c r="CK290" s="8">
        <v>172672</v>
      </c>
      <c r="CL290" s="8">
        <v>159144</v>
      </c>
      <c r="CM290" s="8">
        <v>8576</v>
      </c>
      <c r="CN290" s="8">
        <v>1269</v>
      </c>
      <c r="CO290" s="10" t="s">
        <v>171</v>
      </c>
      <c r="CP290" s="10" t="s">
        <v>171</v>
      </c>
      <c r="CQ290" s="8">
        <v>496</v>
      </c>
      <c r="CR290" s="10" t="s">
        <v>171</v>
      </c>
      <c r="CS290" s="8">
        <v>148803</v>
      </c>
      <c r="CT290" s="8">
        <v>3413600</v>
      </c>
      <c r="CU290" s="10" t="s">
        <v>171</v>
      </c>
      <c r="CV290" s="8">
        <v>29928</v>
      </c>
      <c r="CW290" s="8">
        <v>29928</v>
      </c>
      <c r="CX290" s="10" t="s">
        <v>171</v>
      </c>
      <c r="CY290" s="10" t="s">
        <v>171</v>
      </c>
      <c r="CZ290" s="10" t="s">
        <v>171</v>
      </c>
      <c r="DA290" s="10" t="s">
        <v>171</v>
      </c>
      <c r="DB290" s="10" t="s">
        <v>171</v>
      </c>
      <c r="DC290" s="10" t="s">
        <v>171</v>
      </c>
      <c r="DD290" s="10" t="s">
        <v>171</v>
      </c>
      <c r="DE290" s="10" t="s">
        <v>171</v>
      </c>
      <c r="DF290" s="10" t="s">
        <v>171</v>
      </c>
      <c r="DG290" s="66" t="s">
        <v>171</v>
      </c>
    </row>
    <row r="291" spans="15:111" ht="13.5">
      <c r="O291" s="65" t="s">
        <v>663</v>
      </c>
      <c r="P291" s="19" t="s">
        <v>664</v>
      </c>
      <c r="Q291" s="8">
        <v>3859464</v>
      </c>
      <c r="R291" s="8">
        <v>1581298</v>
      </c>
      <c r="S291" s="8">
        <v>261899</v>
      </c>
      <c r="T291" s="8">
        <v>1640213</v>
      </c>
      <c r="U291" s="8">
        <v>285694</v>
      </c>
      <c r="V291" s="10">
        <v>740</v>
      </c>
      <c r="W291" s="10" t="s">
        <v>171</v>
      </c>
      <c r="X291" s="8">
        <v>215159</v>
      </c>
      <c r="Y291" s="8">
        <v>6360</v>
      </c>
      <c r="Z291" s="8">
        <v>23300</v>
      </c>
      <c r="AA291" s="10">
        <v>24463</v>
      </c>
      <c r="AB291" s="8">
        <v>704456</v>
      </c>
      <c r="AC291" s="10" t="s">
        <v>171</v>
      </c>
      <c r="AD291" s="10" t="s">
        <v>171</v>
      </c>
      <c r="AE291" s="8">
        <v>57131</v>
      </c>
      <c r="AF291" s="10" t="s">
        <v>171</v>
      </c>
      <c r="AG291" s="8">
        <v>14496</v>
      </c>
      <c r="AH291" s="8">
        <v>4912696</v>
      </c>
      <c r="AI291" s="10">
        <v>4412603</v>
      </c>
      <c r="AJ291" s="10">
        <v>475232</v>
      </c>
      <c r="AK291" s="8">
        <v>24861</v>
      </c>
      <c r="AL291" s="8">
        <v>7429</v>
      </c>
      <c r="AM291" s="8">
        <v>8741</v>
      </c>
      <c r="AN291" s="8">
        <v>112575</v>
      </c>
      <c r="AO291" s="8">
        <v>99891</v>
      </c>
      <c r="AP291" s="10" t="s">
        <v>171</v>
      </c>
      <c r="AQ291" s="10">
        <v>4105</v>
      </c>
      <c r="AR291" s="10" t="s">
        <v>171</v>
      </c>
      <c r="AS291" s="8">
        <v>42830</v>
      </c>
      <c r="AT291" s="8">
        <v>20197</v>
      </c>
      <c r="AU291" s="8">
        <v>32759</v>
      </c>
      <c r="AV291" s="8">
        <v>12772</v>
      </c>
      <c r="AW291" s="8">
        <v>9904</v>
      </c>
      <c r="AX291" s="8">
        <v>2013799</v>
      </c>
      <c r="AY291" s="8">
        <v>363431</v>
      </c>
      <c r="AZ291" s="8">
        <v>257001</v>
      </c>
      <c r="BA291" s="8">
        <v>312015</v>
      </c>
      <c r="BB291" s="10">
        <v>367506</v>
      </c>
      <c r="BC291" s="10" t="s">
        <v>171</v>
      </c>
      <c r="BD291" s="8">
        <v>210985</v>
      </c>
      <c r="BE291" s="10" t="s">
        <v>171</v>
      </c>
      <c r="BF291" s="10" t="s">
        <v>171</v>
      </c>
      <c r="BG291" s="8">
        <v>17938</v>
      </c>
      <c r="BH291" s="10" t="s">
        <v>171</v>
      </c>
      <c r="BI291" s="10">
        <v>88822</v>
      </c>
      <c r="BJ291" s="10" t="s">
        <v>171</v>
      </c>
      <c r="BK291" s="10" t="s">
        <v>171</v>
      </c>
      <c r="BL291" s="10">
        <v>125103</v>
      </c>
      <c r="BM291" s="10" t="s">
        <v>171</v>
      </c>
      <c r="BN291" s="8">
        <v>270998</v>
      </c>
      <c r="BO291" s="10" t="s">
        <v>171</v>
      </c>
      <c r="BP291" s="8">
        <v>973095</v>
      </c>
      <c r="BQ291" s="8">
        <v>541724</v>
      </c>
      <c r="BR291" s="8">
        <v>128273</v>
      </c>
      <c r="BS291" s="8">
        <v>151551</v>
      </c>
      <c r="BT291" s="8">
        <v>82551</v>
      </c>
      <c r="BU291" s="8">
        <v>31916</v>
      </c>
      <c r="BV291" s="10" t="s">
        <v>171</v>
      </c>
      <c r="BW291" s="10" t="s">
        <v>171</v>
      </c>
      <c r="BX291" s="10" t="s">
        <v>171</v>
      </c>
      <c r="BY291" s="8">
        <v>13591</v>
      </c>
      <c r="BZ291" s="10" t="s">
        <v>171</v>
      </c>
      <c r="CA291" s="8">
        <v>133842</v>
      </c>
      <c r="CB291" s="8">
        <v>431371</v>
      </c>
      <c r="CC291" s="8">
        <v>41647</v>
      </c>
      <c r="CD291" s="10" t="s">
        <v>171</v>
      </c>
      <c r="CE291" s="8">
        <v>389724</v>
      </c>
      <c r="CF291" s="8">
        <v>43417</v>
      </c>
      <c r="CG291" s="8">
        <v>3485</v>
      </c>
      <c r="CH291" s="8">
        <v>12223</v>
      </c>
      <c r="CI291" s="8">
        <v>236690</v>
      </c>
      <c r="CJ291" s="8">
        <v>316509</v>
      </c>
      <c r="CK291" s="8">
        <v>75786</v>
      </c>
      <c r="CL291" s="8">
        <v>390141</v>
      </c>
      <c r="CM291" s="8">
        <v>9507</v>
      </c>
      <c r="CN291" s="10" t="s">
        <v>171</v>
      </c>
      <c r="CO291" s="10" t="s">
        <v>171</v>
      </c>
      <c r="CP291" s="10">
        <v>90000</v>
      </c>
      <c r="CQ291" s="10">
        <v>26058</v>
      </c>
      <c r="CR291" s="10" t="s">
        <v>171</v>
      </c>
      <c r="CS291" s="8">
        <v>264576</v>
      </c>
      <c r="CT291" s="8">
        <v>2003298</v>
      </c>
      <c r="CU291" s="10" t="s">
        <v>171</v>
      </c>
      <c r="CV291" s="8">
        <v>97557</v>
      </c>
      <c r="CW291" s="8">
        <v>96654</v>
      </c>
      <c r="CX291" s="8">
        <v>32</v>
      </c>
      <c r="CY291" s="10" t="s">
        <v>171</v>
      </c>
      <c r="CZ291" s="10" t="s">
        <v>171</v>
      </c>
      <c r="DA291" s="10" t="s">
        <v>171</v>
      </c>
      <c r="DB291" s="10" t="s">
        <v>171</v>
      </c>
      <c r="DC291" s="10" t="s">
        <v>171</v>
      </c>
      <c r="DD291" s="10" t="s">
        <v>171</v>
      </c>
      <c r="DE291" s="10" t="s">
        <v>171</v>
      </c>
      <c r="DF291" s="8">
        <v>871</v>
      </c>
      <c r="DG291" s="66" t="s">
        <v>171</v>
      </c>
    </row>
    <row r="292" spans="15:111" ht="13.5">
      <c r="O292" s="65" t="s">
        <v>665</v>
      </c>
      <c r="P292" s="19" t="s">
        <v>666</v>
      </c>
      <c r="Q292" s="8">
        <v>8324482</v>
      </c>
      <c r="R292" s="8">
        <v>3319062</v>
      </c>
      <c r="S292" s="8">
        <v>468253</v>
      </c>
      <c r="T292" s="8">
        <v>3559839</v>
      </c>
      <c r="U292" s="8">
        <v>581467</v>
      </c>
      <c r="V292" s="10" t="s">
        <v>171</v>
      </c>
      <c r="W292" s="8">
        <v>204026</v>
      </c>
      <c r="X292" s="8">
        <v>411281</v>
      </c>
      <c r="Y292" s="8">
        <v>13643</v>
      </c>
      <c r="Z292" s="8">
        <v>49937</v>
      </c>
      <c r="AA292" s="8">
        <v>52394</v>
      </c>
      <c r="AB292" s="8">
        <v>1435082</v>
      </c>
      <c r="AC292" s="8">
        <v>174856</v>
      </c>
      <c r="AD292" s="10" t="s">
        <v>171</v>
      </c>
      <c r="AE292" s="8">
        <v>109310</v>
      </c>
      <c r="AF292" s="10" t="s">
        <v>171</v>
      </c>
      <c r="AG292" s="8">
        <v>26958</v>
      </c>
      <c r="AH292" s="8">
        <v>10131416</v>
      </c>
      <c r="AI292" s="8">
        <v>8311600</v>
      </c>
      <c r="AJ292" s="8">
        <v>618873</v>
      </c>
      <c r="AK292" s="8">
        <v>1200943</v>
      </c>
      <c r="AL292" s="8">
        <v>12898</v>
      </c>
      <c r="AM292" s="8">
        <v>25873</v>
      </c>
      <c r="AN292" s="8">
        <v>241287</v>
      </c>
      <c r="AO292" s="8">
        <v>417568</v>
      </c>
      <c r="AP292" s="10" t="s">
        <v>171</v>
      </c>
      <c r="AQ292" s="10">
        <v>7542</v>
      </c>
      <c r="AR292" s="10" t="s">
        <v>171</v>
      </c>
      <c r="AS292" s="10" t="s">
        <v>171</v>
      </c>
      <c r="AT292" s="8">
        <v>55190</v>
      </c>
      <c r="AU292" s="8">
        <v>354836</v>
      </c>
      <c r="AV292" s="8">
        <v>16631</v>
      </c>
      <c r="AW292" s="8">
        <v>28879</v>
      </c>
      <c r="AX292" s="8">
        <v>7625538</v>
      </c>
      <c r="AY292" s="8">
        <v>971987</v>
      </c>
      <c r="AZ292" s="8">
        <v>246020</v>
      </c>
      <c r="BA292" s="8">
        <v>633144</v>
      </c>
      <c r="BB292" s="10">
        <v>699479</v>
      </c>
      <c r="BC292" s="10" t="s">
        <v>171</v>
      </c>
      <c r="BD292" s="8">
        <v>237539</v>
      </c>
      <c r="BE292" s="10" t="s">
        <v>171</v>
      </c>
      <c r="BF292" s="10" t="s">
        <v>171</v>
      </c>
      <c r="BG292" s="8">
        <v>19156</v>
      </c>
      <c r="BH292" s="10" t="s">
        <v>171</v>
      </c>
      <c r="BI292" s="10">
        <v>333887</v>
      </c>
      <c r="BJ292" s="10" t="s">
        <v>171</v>
      </c>
      <c r="BK292" s="10" t="s">
        <v>171</v>
      </c>
      <c r="BL292" s="10">
        <v>15902</v>
      </c>
      <c r="BM292" s="10">
        <v>3978671</v>
      </c>
      <c r="BN292" s="8">
        <v>489753</v>
      </c>
      <c r="BO292" s="10" t="s">
        <v>171</v>
      </c>
      <c r="BP292" s="8">
        <v>2143150</v>
      </c>
      <c r="BQ292" s="8">
        <v>842206</v>
      </c>
      <c r="BR292" s="8">
        <v>122510</v>
      </c>
      <c r="BS292" s="8">
        <v>308052</v>
      </c>
      <c r="BT292" s="8">
        <v>157123</v>
      </c>
      <c r="BU292" s="8">
        <v>1250</v>
      </c>
      <c r="BV292" s="10" t="s">
        <v>171</v>
      </c>
      <c r="BW292" s="10" t="s">
        <v>171</v>
      </c>
      <c r="BX292" s="10" t="s">
        <v>171</v>
      </c>
      <c r="BY292" s="8">
        <v>29912</v>
      </c>
      <c r="BZ292" s="10" t="s">
        <v>171</v>
      </c>
      <c r="CA292" s="8">
        <v>223359</v>
      </c>
      <c r="CB292" s="8">
        <v>1300944</v>
      </c>
      <c r="CC292" s="8">
        <v>371669</v>
      </c>
      <c r="CD292" s="10" t="s">
        <v>171</v>
      </c>
      <c r="CE292" s="8">
        <v>929275</v>
      </c>
      <c r="CF292" s="8">
        <v>91255</v>
      </c>
      <c r="CG292" s="8">
        <v>16986</v>
      </c>
      <c r="CH292" s="8">
        <v>17641</v>
      </c>
      <c r="CI292" s="8">
        <v>2100162</v>
      </c>
      <c r="CJ292" s="8">
        <v>925659</v>
      </c>
      <c r="CK292" s="8">
        <v>540668</v>
      </c>
      <c r="CL292" s="8">
        <v>865708</v>
      </c>
      <c r="CM292" s="8">
        <v>25826</v>
      </c>
      <c r="CN292" s="8">
        <v>276</v>
      </c>
      <c r="CO292" s="10" t="s">
        <v>171</v>
      </c>
      <c r="CP292" s="8">
        <v>148882</v>
      </c>
      <c r="CQ292" s="8">
        <v>46</v>
      </c>
      <c r="CR292" s="10" t="s">
        <v>171</v>
      </c>
      <c r="CS292" s="8">
        <v>690678</v>
      </c>
      <c r="CT292" s="8">
        <v>5320091</v>
      </c>
      <c r="CU292" s="10" t="s">
        <v>171</v>
      </c>
      <c r="CV292" s="8">
        <v>135536</v>
      </c>
      <c r="CW292" s="8">
        <v>135431</v>
      </c>
      <c r="CX292" s="10" t="s">
        <v>171</v>
      </c>
      <c r="CY292" s="10" t="s">
        <v>171</v>
      </c>
      <c r="CZ292" s="10" t="s">
        <v>171</v>
      </c>
      <c r="DA292" s="10" t="s">
        <v>171</v>
      </c>
      <c r="DB292" s="10" t="s">
        <v>171</v>
      </c>
      <c r="DC292" s="10" t="s">
        <v>171</v>
      </c>
      <c r="DD292" s="10" t="s">
        <v>171</v>
      </c>
      <c r="DE292" s="10" t="s">
        <v>171</v>
      </c>
      <c r="DF292" s="8">
        <v>105</v>
      </c>
      <c r="DG292" s="66" t="s">
        <v>171</v>
      </c>
    </row>
    <row r="293" spans="15:111" ht="13.5">
      <c r="O293" s="65" t="s">
        <v>667</v>
      </c>
      <c r="P293" s="19" t="s">
        <v>668</v>
      </c>
      <c r="Q293" s="8">
        <v>5526044</v>
      </c>
      <c r="R293" s="8">
        <v>2123305</v>
      </c>
      <c r="S293" s="8">
        <v>492374</v>
      </c>
      <c r="T293" s="8">
        <v>2426384</v>
      </c>
      <c r="U293" s="8">
        <v>346543</v>
      </c>
      <c r="V293" s="10" t="s">
        <v>171</v>
      </c>
      <c r="W293" s="10" t="s">
        <v>171</v>
      </c>
      <c r="X293" s="8">
        <v>340269</v>
      </c>
      <c r="Y293" s="8">
        <v>8786</v>
      </c>
      <c r="Z293" s="8">
        <v>32124</v>
      </c>
      <c r="AA293" s="8">
        <v>33677</v>
      </c>
      <c r="AB293" s="8">
        <v>936524</v>
      </c>
      <c r="AC293" s="8">
        <v>64179</v>
      </c>
      <c r="AD293" s="10" t="s">
        <v>171</v>
      </c>
      <c r="AE293" s="8">
        <v>90419</v>
      </c>
      <c r="AF293" s="10" t="s">
        <v>171</v>
      </c>
      <c r="AG293" s="8">
        <v>15396</v>
      </c>
      <c r="AH293" s="8">
        <v>7361734</v>
      </c>
      <c r="AI293" s="8">
        <v>6732111</v>
      </c>
      <c r="AJ293" s="8">
        <v>572160</v>
      </c>
      <c r="AK293" s="8">
        <v>57463</v>
      </c>
      <c r="AL293" s="8">
        <v>10163</v>
      </c>
      <c r="AM293" s="8">
        <v>86843</v>
      </c>
      <c r="AN293" s="8">
        <v>32534</v>
      </c>
      <c r="AO293" s="8">
        <v>265972</v>
      </c>
      <c r="AP293" s="10" t="s">
        <v>171</v>
      </c>
      <c r="AQ293" s="8">
        <v>19881</v>
      </c>
      <c r="AR293" s="10" t="s">
        <v>171</v>
      </c>
      <c r="AS293" s="8">
        <v>166451</v>
      </c>
      <c r="AT293" s="8">
        <v>28035</v>
      </c>
      <c r="AU293" s="8">
        <v>51605</v>
      </c>
      <c r="AV293" s="10" t="s">
        <v>171</v>
      </c>
      <c r="AW293" s="8">
        <v>77488</v>
      </c>
      <c r="AX293" s="8">
        <v>2046432</v>
      </c>
      <c r="AY293" s="8">
        <v>370818</v>
      </c>
      <c r="AZ293" s="8">
        <v>126854</v>
      </c>
      <c r="BA293" s="8">
        <v>379128</v>
      </c>
      <c r="BB293" s="8">
        <v>473020</v>
      </c>
      <c r="BC293" s="10" t="s">
        <v>171</v>
      </c>
      <c r="BD293" s="8">
        <v>43300</v>
      </c>
      <c r="BE293" s="8">
        <v>6099</v>
      </c>
      <c r="BF293" s="10" t="s">
        <v>171</v>
      </c>
      <c r="BG293" s="8">
        <v>17828</v>
      </c>
      <c r="BH293" s="10" t="s">
        <v>171</v>
      </c>
      <c r="BI293" s="10">
        <v>95332</v>
      </c>
      <c r="BJ293" s="10" t="s">
        <v>171</v>
      </c>
      <c r="BK293" s="10" t="s">
        <v>171</v>
      </c>
      <c r="BL293" s="10">
        <v>156058</v>
      </c>
      <c r="BM293" s="10">
        <v>4981</v>
      </c>
      <c r="BN293" s="8">
        <v>373014</v>
      </c>
      <c r="BO293" s="10" t="s">
        <v>171</v>
      </c>
      <c r="BP293" s="8">
        <v>1225613</v>
      </c>
      <c r="BQ293" s="8">
        <v>624977</v>
      </c>
      <c r="BR293" s="8">
        <v>63426</v>
      </c>
      <c r="BS293" s="8">
        <v>188720</v>
      </c>
      <c r="BT293" s="8">
        <v>104620</v>
      </c>
      <c r="BU293" s="8">
        <v>12300</v>
      </c>
      <c r="BV293" s="10">
        <v>151</v>
      </c>
      <c r="BW293" s="10" t="s">
        <v>171</v>
      </c>
      <c r="BX293" s="10" t="s">
        <v>171</v>
      </c>
      <c r="BY293" s="8">
        <v>20284</v>
      </c>
      <c r="BZ293" s="10" t="s">
        <v>171</v>
      </c>
      <c r="CA293" s="8">
        <v>235476</v>
      </c>
      <c r="CB293" s="8">
        <v>600636</v>
      </c>
      <c r="CC293" s="8">
        <v>32765</v>
      </c>
      <c r="CD293" s="8">
        <v>1914</v>
      </c>
      <c r="CE293" s="8">
        <v>565957</v>
      </c>
      <c r="CF293" s="8">
        <v>50597</v>
      </c>
      <c r="CG293" s="8">
        <v>4073</v>
      </c>
      <c r="CH293" s="8">
        <v>6472</v>
      </c>
      <c r="CI293" s="8">
        <v>779319</v>
      </c>
      <c r="CJ293" s="8">
        <v>358154</v>
      </c>
      <c r="CK293" s="8">
        <v>682694</v>
      </c>
      <c r="CL293" s="8">
        <v>990135</v>
      </c>
      <c r="CM293" s="8">
        <v>8759</v>
      </c>
      <c r="CN293" s="8">
        <v>866</v>
      </c>
      <c r="CO293" s="10" t="s">
        <v>171</v>
      </c>
      <c r="CP293" s="8">
        <v>89672</v>
      </c>
      <c r="CQ293" s="10" t="s">
        <v>171</v>
      </c>
      <c r="CR293" s="10" t="s">
        <v>171</v>
      </c>
      <c r="CS293" s="8">
        <v>890838</v>
      </c>
      <c r="CT293" s="8">
        <v>2908101</v>
      </c>
      <c r="CU293" s="10" t="s">
        <v>171</v>
      </c>
      <c r="CV293" s="8">
        <v>121633</v>
      </c>
      <c r="CW293" s="8">
        <v>120710</v>
      </c>
      <c r="CX293" s="10" t="s">
        <v>171</v>
      </c>
      <c r="CY293" s="8">
        <v>805</v>
      </c>
      <c r="CZ293" s="10" t="s">
        <v>171</v>
      </c>
      <c r="DA293" s="8">
        <v>305</v>
      </c>
      <c r="DB293" s="8">
        <v>431</v>
      </c>
      <c r="DC293" s="8">
        <v>69</v>
      </c>
      <c r="DD293" s="10" t="s">
        <v>171</v>
      </c>
      <c r="DE293" s="10" t="s">
        <v>171</v>
      </c>
      <c r="DF293" s="8">
        <v>118</v>
      </c>
      <c r="DG293" s="66" t="s">
        <v>171</v>
      </c>
    </row>
    <row r="294" spans="15:111" ht="13.5">
      <c r="O294" s="65" t="s">
        <v>669</v>
      </c>
      <c r="P294" s="19" t="s">
        <v>670</v>
      </c>
      <c r="Q294" s="8">
        <v>3855322</v>
      </c>
      <c r="R294" s="8">
        <v>1533471</v>
      </c>
      <c r="S294" s="8">
        <v>179683</v>
      </c>
      <c r="T294" s="8">
        <v>1791796</v>
      </c>
      <c r="U294" s="8">
        <v>253008</v>
      </c>
      <c r="V294" s="8">
        <v>16</v>
      </c>
      <c r="W294" s="10" t="s">
        <v>171</v>
      </c>
      <c r="X294" s="8">
        <v>219380</v>
      </c>
      <c r="Y294" s="8">
        <v>6310</v>
      </c>
      <c r="Z294" s="8">
        <v>22989</v>
      </c>
      <c r="AA294" s="8">
        <v>24031</v>
      </c>
      <c r="AB294" s="8">
        <v>689516</v>
      </c>
      <c r="AC294" s="8">
        <v>39116</v>
      </c>
      <c r="AD294" s="10" t="s">
        <v>171</v>
      </c>
      <c r="AE294" s="8">
        <v>58416</v>
      </c>
      <c r="AF294" s="10" t="s">
        <v>171</v>
      </c>
      <c r="AG294" s="8">
        <v>12521</v>
      </c>
      <c r="AH294" s="8">
        <v>6294833</v>
      </c>
      <c r="AI294" s="8">
        <v>5762106</v>
      </c>
      <c r="AJ294" s="8">
        <v>532727</v>
      </c>
      <c r="AK294" s="10" t="s">
        <v>171</v>
      </c>
      <c r="AL294" s="8">
        <v>6188</v>
      </c>
      <c r="AM294" s="8">
        <v>104599</v>
      </c>
      <c r="AN294" s="8">
        <v>43049</v>
      </c>
      <c r="AO294" s="8">
        <v>257637</v>
      </c>
      <c r="AP294" s="10" t="s">
        <v>171</v>
      </c>
      <c r="AQ294" s="10" t="s">
        <v>171</v>
      </c>
      <c r="AR294" s="10" t="s">
        <v>171</v>
      </c>
      <c r="AS294" s="8">
        <v>166325</v>
      </c>
      <c r="AT294" s="8">
        <v>19534</v>
      </c>
      <c r="AU294" s="8">
        <v>71778</v>
      </c>
      <c r="AV294" s="8">
        <v>10790</v>
      </c>
      <c r="AW294" s="8">
        <v>106201</v>
      </c>
      <c r="AX294" s="8">
        <v>1772200</v>
      </c>
      <c r="AY294" s="8">
        <v>449347</v>
      </c>
      <c r="AZ294" s="8">
        <v>43627</v>
      </c>
      <c r="BA294" s="8">
        <v>325332</v>
      </c>
      <c r="BB294" s="10">
        <v>325397</v>
      </c>
      <c r="BC294" s="10" t="s">
        <v>171</v>
      </c>
      <c r="BD294" s="8">
        <v>58916</v>
      </c>
      <c r="BE294" s="10">
        <v>4851</v>
      </c>
      <c r="BF294" s="10" t="s">
        <v>171</v>
      </c>
      <c r="BG294" s="8">
        <v>11679</v>
      </c>
      <c r="BH294" s="10" t="s">
        <v>171</v>
      </c>
      <c r="BI294" s="10">
        <v>112640</v>
      </c>
      <c r="BJ294" s="10" t="s">
        <v>171</v>
      </c>
      <c r="BK294" s="10" t="s">
        <v>171</v>
      </c>
      <c r="BL294" s="10">
        <v>176265</v>
      </c>
      <c r="BM294" s="10" t="s">
        <v>171</v>
      </c>
      <c r="BN294" s="8">
        <v>264146</v>
      </c>
      <c r="BO294" s="10" t="s">
        <v>171</v>
      </c>
      <c r="BP294" s="8">
        <v>1047592</v>
      </c>
      <c r="BQ294" s="8">
        <v>508210</v>
      </c>
      <c r="BR294" s="10">
        <v>21769</v>
      </c>
      <c r="BS294" s="10">
        <v>161012</v>
      </c>
      <c r="BT294" s="10">
        <v>72381</v>
      </c>
      <c r="BU294" s="8">
        <v>6514</v>
      </c>
      <c r="BV294" s="10" t="s">
        <v>171</v>
      </c>
      <c r="BW294" s="10" t="s">
        <v>171</v>
      </c>
      <c r="BX294" s="10" t="s">
        <v>171</v>
      </c>
      <c r="BY294" s="8">
        <v>14950</v>
      </c>
      <c r="BZ294" s="10" t="s">
        <v>171</v>
      </c>
      <c r="CA294" s="8">
        <v>231584</v>
      </c>
      <c r="CB294" s="8">
        <v>539382</v>
      </c>
      <c r="CC294" s="8">
        <v>16074</v>
      </c>
      <c r="CD294" s="10" t="s">
        <v>171</v>
      </c>
      <c r="CE294" s="8">
        <v>523308</v>
      </c>
      <c r="CF294" s="8">
        <v>37014</v>
      </c>
      <c r="CG294" s="8">
        <v>573</v>
      </c>
      <c r="CH294" s="8">
        <v>139817</v>
      </c>
      <c r="CI294" s="8">
        <v>87757</v>
      </c>
      <c r="CJ294" s="8">
        <v>388519</v>
      </c>
      <c r="CK294" s="8">
        <v>50732</v>
      </c>
      <c r="CL294" s="8">
        <v>385070</v>
      </c>
      <c r="CM294" s="8">
        <v>9320</v>
      </c>
      <c r="CN294" s="8">
        <v>757</v>
      </c>
      <c r="CO294" s="10" t="s">
        <v>171</v>
      </c>
      <c r="CP294" s="8">
        <v>25626</v>
      </c>
      <c r="CQ294" s="10" t="s">
        <v>171</v>
      </c>
      <c r="CR294" s="10" t="s">
        <v>171</v>
      </c>
      <c r="CS294" s="8">
        <v>349367</v>
      </c>
      <c r="CT294" s="8">
        <v>1031600</v>
      </c>
      <c r="CU294" s="10" t="s">
        <v>171</v>
      </c>
      <c r="CV294" s="8">
        <v>72014</v>
      </c>
      <c r="CW294" s="8">
        <v>71089</v>
      </c>
      <c r="CX294" s="10" t="s">
        <v>171</v>
      </c>
      <c r="CY294" s="8">
        <v>781</v>
      </c>
      <c r="CZ294" s="10" t="s">
        <v>171</v>
      </c>
      <c r="DA294" s="8">
        <v>781</v>
      </c>
      <c r="DB294" s="10" t="s">
        <v>171</v>
      </c>
      <c r="DC294" s="10" t="s">
        <v>171</v>
      </c>
      <c r="DD294" s="10" t="s">
        <v>171</v>
      </c>
      <c r="DE294" s="10" t="s">
        <v>171</v>
      </c>
      <c r="DF294" s="8">
        <v>144</v>
      </c>
      <c r="DG294" s="66" t="s">
        <v>171</v>
      </c>
    </row>
    <row r="295" spans="15:111" ht="13.5">
      <c r="O295" s="65" t="s">
        <v>671</v>
      </c>
      <c r="P295" s="19" t="s">
        <v>672</v>
      </c>
      <c r="Q295" s="8">
        <v>4940257</v>
      </c>
      <c r="R295" s="8">
        <v>2493102</v>
      </c>
      <c r="S295" s="8">
        <v>159344</v>
      </c>
      <c r="T295" s="8">
        <v>1896676</v>
      </c>
      <c r="U295" s="8">
        <v>296943</v>
      </c>
      <c r="V295" s="8">
        <v>1699</v>
      </c>
      <c r="W295" s="10" t="s">
        <v>171</v>
      </c>
      <c r="X295" s="8">
        <v>181081</v>
      </c>
      <c r="Y295" s="8">
        <v>11368</v>
      </c>
      <c r="Z295" s="8">
        <v>44653</v>
      </c>
      <c r="AA295" s="8">
        <v>45566</v>
      </c>
      <c r="AB295" s="8">
        <v>755685</v>
      </c>
      <c r="AC295" s="8">
        <v>42888</v>
      </c>
      <c r="AD295" s="10" t="s">
        <v>171</v>
      </c>
      <c r="AE295" s="8">
        <v>48081</v>
      </c>
      <c r="AF295" s="10" t="s">
        <v>171</v>
      </c>
      <c r="AG295" s="8">
        <v>32681</v>
      </c>
      <c r="AH295" s="8">
        <v>3082837</v>
      </c>
      <c r="AI295" s="8">
        <v>2906292</v>
      </c>
      <c r="AJ295" s="8">
        <v>171463</v>
      </c>
      <c r="AK295" s="8">
        <v>5082</v>
      </c>
      <c r="AL295" s="8">
        <v>4301</v>
      </c>
      <c r="AM295" s="8">
        <v>11009</v>
      </c>
      <c r="AN295" s="8">
        <v>98603</v>
      </c>
      <c r="AO295" s="8">
        <v>223063</v>
      </c>
      <c r="AP295" s="10" t="s">
        <v>171</v>
      </c>
      <c r="AQ295" s="10" t="s">
        <v>171</v>
      </c>
      <c r="AR295" s="10" t="s">
        <v>171</v>
      </c>
      <c r="AS295" s="8">
        <v>46913</v>
      </c>
      <c r="AT295" s="8">
        <v>16363</v>
      </c>
      <c r="AU295" s="8">
        <v>159787</v>
      </c>
      <c r="AV295" s="8">
        <v>7154</v>
      </c>
      <c r="AW295" s="8">
        <v>93204</v>
      </c>
      <c r="AX295" s="8">
        <v>2008201</v>
      </c>
      <c r="AY295" s="8">
        <v>412904</v>
      </c>
      <c r="AZ295" s="8">
        <v>147926</v>
      </c>
      <c r="BA295" s="8">
        <v>319412</v>
      </c>
      <c r="BB295" s="10">
        <v>470594</v>
      </c>
      <c r="BC295" s="10" t="s">
        <v>171</v>
      </c>
      <c r="BD295" s="8">
        <v>96428</v>
      </c>
      <c r="BE295" s="10" t="s">
        <v>171</v>
      </c>
      <c r="BF295" s="10" t="s">
        <v>171</v>
      </c>
      <c r="BG295" s="8">
        <v>12856</v>
      </c>
      <c r="BH295" s="10" t="s">
        <v>171</v>
      </c>
      <c r="BI295" s="10">
        <v>84655</v>
      </c>
      <c r="BJ295" s="10" t="s">
        <v>171</v>
      </c>
      <c r="BK295" s="10" t="s">
        <v>171</v>
      </c>
      <c r="BL295" s="10">
        <v>120354</v>
      </c>
      <c r="BM295" s="10" t="s">
        <v>171</v>
      </c>
      <c r="BN295" s="8">
        <v>343072</v>
      </c>
      <c r="BO295" s="10" t="s">
        <v>171</v>
      </c>
      <c r="BP295" s="8">
        <v>1091046</v>
      </c>
      <c r="BQ295" s="8">
        <v>603470</v>
      </c>
      <c r="BR295" s="10">
        <v>74099</v>
      </c>
      <c r="BS295" s="10">
        <v>159644</v>
      </c>
      <c r="BT295" s="10">
        <v>105051</v>
      </c>
      <c r="BU295" s="8">
        <v>139723</v>
      </c>
      <c r="BV295" s="10" t="s">
        <v>171</v>
      </c>
      <c r="BW295" s="10" t="s">
        <v>171</v>
      </c>
      <c r="BX295" s="10" t="s">
        <v>171</v>
      </c>
      <c r="BY295" s="8">
        <v>18466</v>
      </c>
      <c r="BZ295" s="10" t="s">
        <v>171</v>
      </c>
      <c r="CA295" s="8">
        <v>106487</v>
      </c>
      <c r="CB295" s="8">
        <v>487576</v>
      </c>
      <c r="CC295" s="8">
        <v>8156</v>
      </c>
      <c r="CD295" s="10" t="s">
        <v>171</v>
      </c>
      <c r="CE295" s="8">
        <v>479420</v>
      </c>
      <c r="CF295" s="8">
        <v>91285</v>
      </c>
      <c r="CG295" s="8">
        <v>708</v>
      </c>
      <c r="CH295" s="8">
        <v>54691</v>
      </c>
      <c r="CI295" s="8">
        <v>651130</v>
      </c>
      <c r="CJ295" s="8">
        <v>247377</v>
      </c>
      <c r="CK295" s="8">
        <v>192102</v>
      </c>
      <c r="CL295" s="8">
        <v>127169</v>
      </c>
      <c r="CM295" s="8">
        <v>4848</v>
      </c>
      <c r="CN295" s="8">
        <v>827</v>
      </c>
      <c r="CO295" s="10" t="s">
        <v>171</v>
      </c>
      <c r="CP295" s="8">
        <v>30000</v>
      </c>
      <c r="CQ295" s="10" t="s">
        <v>171</v>
      </c>
      <c r="CR295" s="10" t="s">
        <v>171</v>
      </c>
      <c r="CS295" s="8">
        <v>91494</v>
      </c>
      <c r="CT295" s="8">
        <v>2027300</v>
      </c>
      <c r="CU295" s="10" t="s">
        <v>171</v>
      </c>
      <c r="CV295" s="8">
        <v>81739</v>
      </c>
      <c r="CW295" s="8">
        <v>57809</v>
      </c>
      <c r="CX295" s="8">
        <v>23489</v>
      </c>
      <c r="CY295" s="8">
        <v>441</v>
      </c>
      <c r="CZ295" s="10" t="s">
        <v>171</v>
      </c>
      <c r="DA295" s="10" t="s">
        <v>171</v>
      </c>
      <c r="DB295" s="10" t="s">
        <v>171</v>
      </c>
      <c r="DC295" s="8">
        <v>441</v>
      </c>
      <c r="DD295" s="10" t="s">
        <v>171</v>
      </c>
      <c r="DE295" s="10" t="s">
        <v>171</v>
      </c>
      <c r="DF295" s="10" t="s">
        <v>171</v>
      </c>
      <c r="DG295" s="66" t="s">
        <v>171</v>
      </c>
    </row>
    <row r="296" spans="15:111" ht="13.5">
      <c r="O296" s="16" t="s">
        <v>167</v>
      </c>
      <c r="P296" s="19" t="s">
        <v>240</v>
      </c>
      <c r="Q296" s="8">
        <v>947917733</v>
      </c>
      <c r="R296" s="8">
        <v>382362993</v>
      </c>
      <c r="S296" s="8">
        <v>70105520</v>
      </c>
      <c r="T296" s="8">
        <v>379271383</v>
      </c>
      <c r="U296" s="8">
        <v>41628069</v>
      </c>
      <c r="V296" s="8">
        <v>82378</v>
      </c>
      <c r="W296" s="8">
        <v>56452361</v>
      </c>
      <c r="X296" s="8">
        <v>15924570</v>
      </c>
      <c r="Y296" s="8">
        <v>1530316</v>
      </c>
      <c r="Z296" s="8">
        <v>5603351</v>
      </c>
      <c r="AA296" s="8">
        <v>5877088</v>
      </c>
      <c r="AB296" s="8">
        <v>103476620</v>
      </c>
      <c r="AC296" s="8">
        <v>2571973</v>
      </c>
      <c r="AD296" s="10" t="s">
        <v>171</v>
      </c>
      <c r="AE296" s="8">
        <v>3900069</v>
      </c>
      <c r="AF296" s="8">
        <v>4978063</v>
      </c>
      <c r="AG296" s="8">
        <v>3822755</v>
      </c>
      <c r="AH296" s="8">
        <v>145709360</v>
      </c>
      <c r="AI296" s="8">
        <v>122343934</v>
      </c>
      <c r="AJ296" s="8">
        <v>13026643</v>
      </c>
      <c r="AK296" s="8">
        <v>10338783</v>
      </c>
      <c r="AL296" s="8">
        <v>895703</v>
      </c>
      <c r="AM296" s="8">
        <v>1506376</v>
      </c>
      <c r="AN296" s="8">
        <v>13442715</v>
      </c>
      <c r="AO296" s="8">
        <v>34419769</v>
      </c>
      <c r="AP296" s="8">
        <v>575806</v>
      </c>
      <c r="AQ296" s="8">
        <v>524669</v>
      </c>
      <c r="AR296" s="10">
        <v>24900</v>
      </c>
      <c r="AS296" s="8">
        <v>12126803</v>
      </c>
      <c r="AT296" s="8">
        <v>4280435</v>
      </c>
      <c r="AU296" s="8">
        <v>16887156</v>
      </c>
      <c r="AV296" s="8">
        <v>882318</v>
      </c>
      <c r="AW296" s="8">
        <v>17182847</v>
      </c>
      <c r="AX296" s="8">
        <v>325505894</v>
      </c>
      <c r="AY296" s="8">
        <v>105893982</v>
      </c>
      <c r="AZ296" s="8">
        <v>20731308</v>
      </c>
      <c r="BA296" s="8">
        <v>35809767</v>
      </c>
      <c r="BB296" s="10">
        <v>64949567</v>
      </c>
      <c r="BC296" s="10">
        <v>246861</v>
      </c>
      <c r="BD296" s="8">
        <v>20309077</v>
      </c>
      <c r="BE296" s="10">
        <v>1209721</v>
      </c>
      <c r="BF296" s="10" t="s">
        <v>171</v>
      </c>
      <c r="BG296" s="8">
        <v>1838966</v>
      </c>
      <c r="BH296" s="10">
        <v>221050</v>
      </c>
      <c r="BI296" s="10">
        <v>17995739</v>
      </c>
      <c r="BJ296" s="8">
        <v>206270</v>
      </c>
      <c r="BK296" s="10" t="s">
        <v>171</v>
      </c>
      <c r="BL296" s="10">
        <v>5558585</v>
      </c>
      <c r="BM296" s="10">
        <v>10005904</v>
      </c>
      <c r="BN296" s="8">
        <v>40529097</v>
      </c>
      <c r="BO296" s="8">
        <v>1061747</v>
      </c>
      <c r="BP296" s="8">
        <v>110783467</v>
      </c>
      <c r="BQ296" s="8">
        <v>63447661</v>
      </c>
      <c r="BR296" s="8">
        <v>9967357</v>
      </c>
      <c r="BS296" s="8">
        <v>17230242</v>
      </c>
      <c r="BT296" s="8">
        <v>14174446</v>
      </c>
      <c r="BU296" s="8">
        <v>4082949</v>
      </c>
      <c r="BV296" s="10">
        <v>30664</v>
      </c>
      <c r="BW296" s="10">
        <v>69205</v>
      </c>
      <c r="BX296" s="10" t="s">
        <v>171</v>
      </c>
      <c r="BY296" s="8">
        <v>2286133</v>
      </c>
      <c r="BZ296" s="10" t="s">
        <v>171</v>
      </c>
      <c r="CA296" s="8">
        <v>15606665</v>
      </c>
      <c r="CB296" s="8">
        <v>47335806</v>
      </c>
      <c r="CC296" s="8">
        <v>2043381</v>
      </c>
      <c r="CD296" s="10">
        <v>25612</v>
      </c>
      <c r="CE296" s="8">
        <v>45266813</v>
      </c>
      <c r="CF296" s="8">
        <v>3054778</v>
      </c>
      <c r="CG296" s="8">
        <v>5773306</v>
      </c>
      <c r="CH296" s="8">
        <v>2745544</v>
      </c>
      <c r="CI296" s="8">
        <v>47673360</v>
      </c>
      <c r="CJ296" s="8">
        <v>41594045</v>
      </c>
      <c r="CK296" s="8">
        <v>18540728</v>
      </c>
      <c r="CL296" s="8">
        <v>91995114</v>
      </c>
      <c r="CM296" s="8">
        <v>3448264</v>
      </c>
      <c r="CN296" s="8">
        <v>43086</v>
      </c>
      <c r="CO296" s="10" t="s">
        <v>171</v>
      </c>
      <c r="CP296" s="8">
        <v>46271377</v>
      </c>
      <c r="CQ296" s="10">
        <v>138474</v>
      </c>
      <c r="CR296" s="10">
        <v>3005047</v>
      </c>
      <c r="CS296" s="8">
        <v>39088866</v>
      </c>
      <c r="CT296" s="8">
        <v>187277072</v>
      </c>
      <c r="CU296" s="10" t="s">
        <v>171</v>
      </c>
      <c r="CV296" s="8">
        <v>4881358</v>
      </c>
      <c r="CW296" s="8">
        <v>4504581</v>
      </c>
      <c r="CX296" s="8">
        <v>53552</v>
      </c>
      <c r="CY296" s="8">
        <v>74740</v>
      </c>
      <c r="CZ296" s="8">
        <v>375</v>
      </c>
      <c r="DA296" s="8">
        <v>19496</v>
      </c>
      <c r="DB296" s="8">
        <v>47756</v>
      </c>
      <c r="DC296" s="8">
        <v>7113</v>
      </c>
      <c r="DD296" s="8">
        <v>2618</v>
      </c>
      <c r="DE296" s="8">
        <v>6582</v>
      </c>
      <c r="DF296" s="8">
        <v>237558</v>
      </c>
      <c r="DG296" s="26">
        <v>1727</v>
      </c>
    </row>
    <row r="297" spans="15:111" ht="13.5">
      <c r="O297" s="16" t="s">
        <v>167</v>
      </c>
      <c r="P297" s="19" t="s">
        <v>167</v>
      </c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10"/>
      <c r="AJ297" s="10"/>
      <c r="AK297" s="8"/>
      <c r="AL297" s="8"/>
      <c r="AM297" s="8"/>
      <c r="AN297" s="8"/>
      <c r="AO297" s="8"/>
      <c r="AP297" s="10"/>
      <c r="AQ297" s="8"/>
      <c r="AR297" s="10"/>
      <c r="AS297" s="8"/>
      <c r="AT297" s="8"/>
      <c r="AU297" s="8"/>
      <c r="AV297" s="8"/>
      <c r="AW297" s="8"/>
      <c r="AX297" s="8"/>
      <c r="AY297" s="8"/>
      <c r="AZ297" s="8"/>
      <c r="BA297" s="8"/>
      <c r="BB297" s="10"/>
      <c r="BC297" s="10"/>
      <c r="BD297" s="8"/>
      <c r="BE297" s="10"/>
      <c r="BF297" s="10"/>
      <c r="BG297" s="8"/>
      <c r="BH297" s="10"/>
      <c r="BI297" s="10"/>
      <c r="BJ297" s="10"/>
      <c r="BK297" s="10"/>
      <c r="BL297" s="10"/>
      <c r="BM297" s="10"/>
      <c r="BN297" s="8"/>
      <c r="BO297" s="10"/>
      <c r="BP297" s="8"/>
      <c r="BQ297" s="8"/>
      <c r="BR297" s="8"/>
      <c r="BS297" s="8"/>
      <c r="BT297" s="8"/>
      <c r="BU297" s="8"/>
      <c r="BV297" s="10"/>
      <c r="BW297" s="10"/>
      <c r="BX297" s="10"/>
      <c r="BY297" s="8"/>
      <c r="BZ297" s="10"/>
      <c r="CA297" s="8"/>
      <c r="CB297" s="8"/>
      <c r="CC297" s="8"/>
      <c r="CD297" s="10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10"/>
      <c r="CP297" s="8"/>
      <c r="CQ297" s="10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26"/>
    </row>
    <row r="298" spans="15:111" ht="13.5">
      <c r="O298" s="16" t="s">
        <v>167</v>
      </c>
      <c r="P298" s="19" t="s">
        <v>673</v>
      </c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10"/>
      <c r="AJ298" s="10"/>
      <c r="AK298" s="8"/>
      <c r="AL298" s="8"/>
      <c r="AM298" s="8"/>
      <c r="AN298" s="8"/>
      <c r="AO298" s="8"/>
      <c r="AP298" s="10"/>
      <c r="AQ298" s="10"/>
      <c r="AR298" s="10"/>
      <c r="AS298" s="8"/>
      <c r="AT298" s="8"/>
      <c r="AU298" s="8"/>
      <c r="AV298" s="8"/>
      <c r="AW298" s="8"/>
      <c r="AX298" s="8"/>
      <c r="AY298" s="8"/>
      <c r="AZ298" s="8"/>
      <c r="BA298" s="8"/>
      <c r="BB298" s="10"/>
      <c r="BC298" s="10"/>
      <c r="BD298" s="8"/>
      <c r="BE298" s="10"/>
      <c r="BF298" s="10"/>
      <c r="BG298" s="8"/>
      <c r="BH298" s="8"/>
      <c r="BI298" s="10"/>
      <c r="BJ298" s="10"/>
      <c r="BK298" s="10"/>
      <c r="BL298" s="10"/>
      <c r="BM298" s="10"/>
      <c r="BN298" s="8"/>
      <c r="BO298" s="10"/>
      <c r="BP298" s="8"/>
      <c r="BQ298" s="8"/>
      <c r="BR298" s="8"/>
      <c r="BS298" s="10"/>
      <c r="BT298" s="10"/>
      <c r="BU298" s="8"/>
      <c r="BV298" s="10"/>
      <c r="BW298" s="10"/>
      <c r="BX298" s="10"/>
      <c r="BY298" s="8"/>
      <c r="BZ298" s="10"/>
      <c r="CA298" s="8"/>
      <c r="CB298" s="8"/>
      <c r="CC298" s="8"/>
      <c r="CD298" s="10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10"/>
      <c r="CP298" s="8"/>
      <c r="CQ298" s="10"/>
      <c r="CR298" s="10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26"/>
    </row>
    <row r="299" spans="15:111" ht="13.5">
      <c r="O299" s="65" t="s">
        <v>674</v>
      </c>
      <c r="P299" s="19" t="s">
        <v>675</v>
      </c>
      <c r="Q299" s="8">
        <v>17435488</v>
      </c>
      <c r="R299" s="8">
        <v>13455542</v>
      </c>
      <c r="S299" s="10" t="s">
        <v>171</v>
      </c>
      <c r="T299" s="10" t="s">
        <v>171</v>
      </c>
      <c r="U299" s="8">
        <v>3957338</v>
      </c>
      <c r="V299" s="10" t="s">
        <v>171</v>
      </c>
      <c r="W299" s="10" t="s">
        <v>171</v>
      </c>
      <c r="X299" s="8">
        <v>298260</v>
      </c>
      <c r="Y299" s="8">
        <v>176702</v>
      </c>
      <c r="Z299" s="8">
        <v>214706</v>
      </c>
      <c r="AA299" s="8">
        <v>213206</v>
      </c>
      <c r="AB299" s="8">
        <v>11732236</v>
      </c>
      <c r="AC299" s="10" t="s">
        <v>171</v>
      </c>
      <c r="AD299" s="10" t="s">
        <v>171</v>
      </c>
      <c r="AE299" s="8">
        <v>135351</v>
      </c>
      <c r="AF299" s="10" t="s">
        <v>171</v>
      </c>
      <c r="AG299" s="8">
        <v>10728</v>
      </c>
      <c r="AH299" s="10" t="s">
        <v>171</v>
      </c>
      <c r="AI299" s="10" t="s">
        <v>171</v>
      </c>
      <c r="AJ299" s="10" t="s">
        <v>171</v>
      </c>
      <c r="AK299" s="10" t="s">
        <v>171</v>
      </c>
      <c r="AL299" s="8">
        <v>21803</v>
      </c>
      <c r="AM299" s="8">
        <v>53731</v>
      </c>
      <c r="AN299" s="8">
        <v>313758</v>
      </c>
      <c r="AO299" s="8">
        <v>3775462</v>
      </c>
      <c r="AP299" s="10">
        <v>24977</v>
      </c>
      <c r="AQ299" s="10">
        <v>105159</v>
      </c>
      <c r="AR299" s="10" t="s">
        <v>171</v>
      </c>
      <c r="AS299" s="8">
        <v>108906</v>
      </c>
      <c r="AT299" s="8">
        <v>366520</v>
      </c>
      <c r="AU299" s="8">
        <v>3169900</v>
      </c>
      <c r="AV299" s="8">
        <v>50373</v>
      </c>
      <c r="AW299" s="8">
        <v>498385</v>
      </c>
      <c r="AX299" s="8">
        <v>3820752</v>
      </c>
      <c r="AY299" s="8">
        <v>1150209</v>
      </c>
      <c r="AZ299" s="8">
        <v>153173</v>
      </c>
      <c r="BA299" s="8">
        <v>196653</v>
      </c>
      <c r="BB299" s="10">
        <v>461844</v>
      </c>
      <c r="BC299" s="10">
        <v>15350</v>
      </c>
      <c r="BD299" s="8">
        <v>536424</v>
      </c>
      <c r="BE299" s="10" t="s">
        <v>171</v>
      </c>
      <c r="BF299" s="10" t="s">
        <v>171</v>
      </c>
      <c r="BG299" s="8">
        <v>1794</v>
      </c>
      <c r="BH299" s="10" t="s">
        <v>171</v>
      </c>
      <c r="BI299" s="10">
        <v>853069</v>
      </c>
      <c r="BJ299" s="10" t="s">
        <v>171</v>
      </c>
      <c r="BK299" s="10" t="s">
        <v>171</v>
      </c>
      <c r="BL299" s="10">
        <v>22711</v>
      </c>
      <c r="BM299" s="10" t="s">
        <v>171</v>
      </c>
      <c r="BN299" s="8">
        <v>429525</v>
      </c>
      <c r="BO299" s="10" t="s">
        <v>171</v>
      </c>
      <c r="BP299" s="8">
        <v>2126393</v>
      </c>
      <c r="BQ299" s="8">
        <v>1240035</v>
      </c>
      <c r="BR299" s="8">
        <v>76587</v>
      </c>
      <c r="BS299" s="8">
        <v>110646</v>
      </c>
      <c r="BT299" s="8">
        <v>97309</v>
      </c>
      <c r="BU299" s="8">
        <v>554634</v>
      </c>
      <c r="BV299" s="10" t="s">
        <v>171</v>
      </c>
      <c r="BW299" s="10" t="s">
        <v>171</v>
      </c>
      <c r="BX299" s="10" t="s">
        <v>171</v>
      </c>
      <c r="BY299" s="8">
        <v>33629</v>
      </c>
      <c r="BZ299" s="10" t="s">
        <v>171</v>
      </c>
      <c r="CA299" s="8">
        <v>367230</v>
      </c>
      <c r="CB299" s="8">
        <v>886358</v>
      </c>
      <c r="CC299" s="8">
        <v>156186</v>
      </c>
      <c r="CD299" s="10" t="s">
        <v>171</v>
      </c>
      <c r="CE299" s="8">
        <v>730172</v>
      </c>
      <c r="CF299" s="8">
        <v>323638</v>
      </c>
      <c r="CG299" s="8">
        <v>1534181</v>
      </c>
      <c r="CH299" s="8">
        <v>1436306</v>
      </c>
      <c r="CI299" s="8">
        <v>1528753</v>
      </c>
      <c r="CJ299" s="8">
        <v>985027</v>
      </c>
      <c r="CK299" s="8">
        <v>1929624</v>
      </c>
      <c r="CL299" s="8">
        <v>1525806</v>
      </c>
      <c r="CM299" s="8">
        <v>38850</v>
      </c>
      <c r="CN299" s="8">
        <v>2228</v>
      </c>
      <c r="CO299" s="10" t="s">
        <v>171</v>
      </c>
      <c r="CP299" s="8">
        <v>1004981</v>
      </c>
      <c r="CQ299" s="10">
        <v>100742</v>
      </c>
      <c r="CR299" s="10">
        <v>35000</v>
      </c>
      <c r="CS299" s="8">
        <v>344005</v>
      </c>
      <c r="CT299" s="10" t="s">
        <v>171</v>
      </c>
      <c r="CU299" s="8">
        <v>7567099</v>
      </c>
      <c r="CV299" s="8">
        <v>21971</v>
      </c>
      <c r="CW299" s="8">
        <v>16453</v>
      </c>
      <c r="CX299" s="8">
        <v>256</v>
      </c>
      <c r="CY299" s="10" t="s">
        <v>171</v>
      </c>
      <c r="CZ299" s="10" t="s">
        <v>171</v>
      </c>
      <c r="DA299" s="10" t="s">
        <v>171</v>
      </c>
      <c r="DB299" s="10" t="s">
        <v>171</v>
      </c>
      <c r="DC299" s="10" t="s">
        <v>171</v>
      </c>
      <c r="DD299" s="10" t="s">
        <v>171</v>
      </c>
      <c r="DE299" s="10" t="s">
        <v>171</v>
      </c>
      <c r="DF299" s="8">
        <v>5262</v>
      </c>
      <c r="DG299" s="66" t="s">
        <v>171</v>
      </c>
    </row>
    <row r="300" spans="15:111" ht="13.5">
      <c r="O300" s="65" t="s">
        <v>676</v>
      </c>
      <c r="P300" s="19" t="s">
        <v>677</v>
      </c>
      <c r="Q300" s="8">
        <v>25327512</v>
      </c>
      <c r="R300" s="8">
        <v>22142028</v>
      </c>
      <c r="S300" s="10" t="s">
        <v>171</v>
      </c>
      <c r="T300" s="10" t="s">
        <v>171</v>
      </c>
      <c r="U300" s="8">
        <v>3135387</v>
      </c>
      <c r="V300" s="10" t="s">
        <v>171</v>
      </c>
      <c r="W300" s="10" t="s">
        <v>171</v>
      </c>
      <c r="X300" s="8">
        <v>386318</v>
      </c>
      <c r="Y300" s="8">
        <v>290825</v>
      </c>
      <c r="Z300" s="8">
        <v>353444</v>
      </c>
      <c r="AA300" s="8">
        <v>351028</v>
      </c>
      <c r="AB300" s="8">
        <v>10475720</v>
      </c>
      <c r="AC300" s="10" t="s">
        <v>171</v>
      </c>
      <c r="AD300" s="10" t="s">
        <v>171</v>
      </c>
      <c r="AE300" s="8">
        <v>175683</v>
      </c>
      <c r="AF300" s="10" t="s">
        <v>171</v>
      </c>
      <c r="AG300" s="8">
        <v>63539</v>
      </c>
      <c r="AH300" s="10" t="s">
        <v>171</v>
      </c>
      <c r="AI300" s="10" t="s">
        <v>171</v>
      </c>
      <c r="AJ300" s="10" t="s">
        <v>171</v>
      </c>
      <c r="AK300" s="10" t="s">
        <v>171</v>
      </c>
      <c r="AL300" s="8">
        <v>26910</v>
      </c>
      <c r="AM300" s="8">
        <v>85010</v>
      </c>
      <c r="AN300" s="8">
        <v>487671</v>
      </c>
      <c r="AO300" s="8">
        <v>5281527</v>
      </c>
      <c r="AP300" s="10" t="s">
        <v>171</v>
      </c>
      <c r="AQ300" s="8">
        <v>81546</v>
      </c>
      <c r="AR300" s="10" t="s">
        <v>171</v>
      </c>
      <c r="AS300" s="8">
        <v>406362</v>
      </c>
      <c r="AT300" s="8">
        <v>1360428</v>
      </c>
      <c r="AU300" s="8">
        <v>3433191</v>
      </c>
      <c r="AV300" s="8">
        <v>208119</v>
      </c>
      <c r="AW300" s="8">
        <v>548580</v>
      </c>
      <c r="AX300" s="8">
        <v>9746496</v>
      </c>
      <c r="AY300" s="8">
        <v>1743351</v>
      </c>
      <c r="AZ300" s="8">
        <v>498706</v>
      </c>
      <c r="BA300" s="8">
        <v>409810</v>
      </c>
      <c r="BB300" s="10">
        <v>1250489</v>
      </c>
      <c r="BC300" s="10" t="s">
        <v>171</v>
      </c>
      <c r="BD300" s="8">
        <v>135136</v>
      </c>
      <c r="BE300" s="10" t="s">
        <v>171</v>
      </c>
      <c r="BF300" s="10" t="s">
        <v>171</v>
      </c>
      <c r="BG300" s="8">
        <v>3001</v>
      </c>
      <c r="BH300" s="10" t="s">
        <v>171</v>
      </c>
      <c r="BI300" s="10">
        <v>4843103</v>
      </c>
      <c r="BJ300" s="10" t="s">
        <v>171</v>
      </c>
      <c r="BK300" s="10" t="s">
        <v>171</v>
      </c>
      <c r="BL300" s="10">
        <v>44156</v>
      </c>
      <c r="BM300" s="10" t="s">
        <v>171</v>
      </c>
      <c r="BN300" s="8">
        <v>818744</v>
      </c>
      <c r="BO300" s="10" t="s">
        <v>171</v>
      </c>
      <c r="BP300" s="8">
        <v>4774869</v>
      </c>
      <c r="BQ300" s="8">
        <v>2016067</v>
      </c>
      <c r="BR300" s="8">
        <v>253499</v>
      </c>
      <c r="BS300" s="8">
        <v>204839</v>
      </c>
      <c r="BT300" s="8">
        <v>261773</v>
      </c>
      <c r="BU300" s="8">
        <v>218065</v>
      </c>
      <c r="BV300" s="10" t="s">
        <v>171</v>
      </c>
      <c r="BW300" s="10" t="s">
        <v>171</v>
      </c>
      <c r="BX300" s="10" t="s">
        <v>171</v>
      </c>
      <c r="BY300" s="8">
        <v>84556</v>
      </c>
      <c r="BZ300" s="10" t="s">
        <v>171</v>
      </c>
      <c r="CA300" s="8">
        <v>993335</v>
      </c>
      <c r="CB300" s="8">
        <v>2758802</v>
      </c>
      <c r="CC300" s="8">
        <v>1708168</v>
      </c>
      <c r="CD300" s="10" t="s">
        <v>171</v>
      </c>
      <c r="CE300" s="8">
        <v>1050634</v>
      </c>
      <c r="CF300" s="8">
        <v>977849</v>
      </c>
      <c r="CG300" s="8">
        <v>540</v>
      </c>
      <c r="CH300" s="8">
        <v>178453</v>
      </c>
      <c r="CI300" s="8">
        <v>3433617</v>
      </c>
      <c r="CJ300" s="8">
        <v>2027126</v>
      </c>
      <c r="CK300" s="8">
        <v>942527</v>
      </c>
      <c r="CL300" s="8">
        <v>3573972</v>
      </c>
      <c r="CM300" s="8">
        <v>88694</v>
      </c>
      <c r="CN300" s="8">
        <v>1918</v>
      </c>
      <c r="CO300" s="10" t="s">
        <v>171</v>
      </c>
      <c r="CP300" s="8">
        <v>1541122</v>
      </c>
      <c r="CQ300" s="10">
        <v>429876</v>
      </c>
      <c r="CR300" s="8">
        <v>35000</v>
      </c>
      <c r="CS300" s="8">
        <v>1477362</v>
      </c>
      <c r="CT300" s="8">
        <v>2924000</v>
      </c>
      <c r="CU300" s="8">
        <v>14747952</v>
      </c>
      <c r="CV300" s="8">
        <v>152744</v>
      </c>
      <c r="CW300" s="8">
        <v>149336</v>
      </c>
      <c r="CX300" s="8">
        <v>360</v>
      </c>
      <c r="CY300" s="8">
        <v>283</v>
      </c>
      <c r="CZ300" s="10" t="s">
        <v>171</v>
      </c>
      <c r="DA300" s="8">
        <v>241</v>
      </c>
      <c r="DB300" s="10" t="s">
        <v>171</v>
      </c>
      <c r="DC300" s="8">
        <v>42</v>
      </c>
      <c r="DD300" s="10" t="s">
        <v>171</v>
      </c>
      <c r="DE300" s="10" t="s">
        <v>171</v>
      </c>
      <c r="DF300" s="8">
        <v>2765</v>
      </c>
      <c r="DG300" s="66" t="s">
        <v>171</v>
      </c>
    </row>
    <row r="301" spans="15:111" ht="13.5">
      <c r="O301" s="65" t="s">
        <v>678</v>
      </c>
      <c r="P301" s="19" t="s">
        <v>679</v>
      </c>
      <c r="Q301" s="8">
        <v>71267956</v>
      </c>
      <c r="R301" s="8">
        <v>64778902</v>
      </c>
      <c r="S301" s="10" t="s">
        <v>171</v>
      </c>
      <c r="T301" s="10" t="s">
        <v>171</v>
      </c>
      <c r="U301" s="8">
        <v>6432382</v>
      </c>
      <c r="V301" s="10" t="s">
        <v>171</v>
      </c>
      <c r="W301" s="10" t="s">
        <v>171</v>
      </c>
      <c r="X301" s="8">
        <v>449832</v>
      </c>
      <c r="Y301" s="8">
        <v>861832</v>
      </c>
      <c r="Z301" s="8">
        <v>1059198</v>
      </c>
      <c r="AA301" s="8">
        <v>1060735</v>
      </c>
      <c r="AB301" s="8">
        <v>14889942</v>
      </c>
      <c r="AC301" s="10" t="s">
        <v>171</v>
      </c>
      <c r="AD301" s="10" t="s">
        <v>171</v>
      </c>
      <c r="AE301" s="8">
        <v>203304</v>
      </c>
      <c r="AF301" s="10" t="s">
        <v>171</v>
      </c>
      <c r="AG301" s="8">
        <v>49882</v>
      </c>
      <c r="AH301" s="10" t="s">
        <v>171</v>
      </c>
      <c r="AI301" s="10" t="s">
        <v>171</v>
      </c>
      <c r="AJ301" s="10" t="s">
        <v>171</v>
      </c>
      <c r="AK301" s="10" t="s">
        <v>171</v>
      </c>
      <c r="AL301" s="8">
        <v>42857</v>
      </c>
      <c r="AM301" s="8">
        <v>149145</v>
      </c>
      <c r="AN301" s="8">
        <v>301335</v>
      </c>
      <c r="AO301" s="8">
        <v>7563763</v>
      </c>
      <c r="AP301" s="10">
        <v>44</v>
      </c>
      <c r="AQ301" s="10">
        <v>49469</v>
      </c>
      <c r="AR301" s="10">
        <v>4387</v>
      </c>
      <c r="AS301" s="8">
        <v>1098129</v>
      </c>
      <c r="AT301" s="8">
        <v>791829</v>
      </c>
      <c r="AU301" s="8">
        <v>5619905</v>
      </c>
      <c r="AV301" s="8">
        <v>76194</v>
      </c>
      <c r="AW301" s="8">
        <v>662787</v>
      </c>
      <c r="AX301" s="8">
        <v>10723161</v>
      </c>
      <c r="AY301" s="8">
        <v>3586714</v>
      </c>
      <c r="AZ301" s="8">
        <v>619304</v>
      </c>
      <c r="BA301" s="8">
        <v>1136397</v>
      </c>
      <c r="BB301" s="10">
        <v>1995489</v>
      </c>
      <c r="BC301" s="10" t="s">
        <v>171</v>
      </c>
      <c r="BD301" s="8">
        <v>16962</v>
      </c>
      <c r="BE301" s="10" t="s">
        <v>171</v>
      </c>
      <c r="BF301" s="10" t="s">
        <v>171</v>
      </c>
      <c r="BG301" s="8">
        <v>31535</v>
      </c>
      <c r="BH301" s="10" t="s">
        <v>171</v>
      </c>
      <c r="BI301" s="10">
        <v>1818052</v>
      </c>
      <c r="BJ301" s="10" t="s">
        <v>171</v>
      </c>
      <c r="BK301" s="10" t="s">
        <v>171</v>
      </c>
      <c r="BL301" s="10" t="s">
        <v>171</v>
      </c>
      <c r="BM301" s="10" t="s">
        <v>171</v>
      </c>
      <c r="BN301" s="8">
        <v>1518708</v>
      </c>
      <c r="BO301" s="10" t="s">
        <v>171</v>
      </c>
      <c r="BP301" s="8">
        <v>6002113</v>
      </c>
      <c r="BQ301" s="8">
        <v>2490015</v>
      </c>
      <c r="BR301" s="8">
        <v>315404</v>
      </c>
      <c r="BS301" s="10">
        <v>647149</v>
      </c>
      <c r="BT301" s="10">
        <v>396983</v>
      </c>
      <c r="BU301" s="8">
        <v>641895</v>
      </c>
      <c r="BV301" s="10" t="s">
        <v>171</v>
      </c>
      <c r="BW301" s="10" t="s">
        <v>171</v>
      </c>
      <c r="BX301" s="10" t="s">
        <v>171</v>
      </c>
      <c r="BY301" s="8">
        <v>218232</v>
      </c>
      <c r="BZ301" s="10" t="s">
        <v>171</v>
      </c>
      <c r="CA301" s="8">
        <v>270352</v>
      </c>
      <c r="CB301" s="8">
        <v>3512098</v>
      </c>
      <c r="CC301" s="8">
        <v>615980</v>
      </c>
      <c r="CD301" s="10" t="s">
        <v>171</v>
      </c>
      <c r="CE301" s="8">
        <v>2896118</v>
      </c>
      <c r="CF301" s="8">
        <v>884822</v>
      </c>
      <c r="CG301" s="8">
        <v>776133</v>
      </c>
      <c r="CH301" s="8">
        <v>381965</v>
      </c>
      <c r="CI301" s="8">
        <v>1456611</v>
      </c>
      <c r="CJ301" s="8">
        <v>5575619</v>
      </c>
      <c r="CK301" s="8">
        <v>84075</v>
      </c>
      <c r="CL301" s="8">
        <v>2408349</v>
      </c>
      <c r="CM301" s="8">
        <v>171874</v>
      </c>
      <c r="CN301" s="8">
        <v>4971</v>
      </c>
      <c r="CO301" s="10" t="s">
        <v>171</v>
      </c>
      <c r="CP301" s="8">
        <v>496048</v>
      </c>
      <c r="CQ301" s="10">
        <v>73233</v>
      </c>
      <c r="CR301" s="10">
        <v>35000</v>
      </c>
      <c r="CS301" s="8">
        <v>1627223</v>
      </c>
      <c r="CT301" s="10" t="s">
        <v>171</v>
      </c>
      <c r="CU301" s="8">
        <v>2368098</v>
      </c>
      <c r="CV301" s="8">
        <v>552943</v>
      </c>
      <c r="CW301" s="8">
        <v>372514</v>
      </c>
      <c r="CX301" s="8">
        <v>5599</v>
      </c>
      <c r="CY301" s="8">
        <v>74676</v>
      </c>
      <c r="CZ301" s="10" t="s">
        <v>171</v>
      </c>
      <c r="DA301" s="8">
        <v>43</v>
      </c>
      <c r="DB301" s="8">
        <v>71102</v>
      </c>
      <c r="DC301" s="8">
        <v>3531</v>
      </c>
      <c r="DD301" s="8">
        <v>7</v>
      </c>
      <c r="DE301" s="10" t="s">
        <v>171</v>
      </c>
      <c r="DF301" s="10" t="s">
        <v>171</v>
      </c>
      <c r="DG301" s="26">
        <v>100147</v>
      </c>
    </row>
    <row r="302" spans="15:111" ht="13.5">
      <c r="O302" s="65" t="s">
        <v>680</v>
      </c>
      <c r="P302" s="19" t="s">
        <v>681</v>
      </c>
      <c r="Q302" s="8">
        <v>43433693</v>
      </c>
      <c r="R302" s="8">
        <v>37992311</v>
      </c>
      <c r="S302" s="10" t="s">
        <v>171</v>
      </c>
      <c r="T302" s="10" t="s">
        <v>171</v>
      </c>
      <c r="U302" s="8">
        <v>5349678</v>
      </c>
      <c r="V302" s="10" t="s">
        <v>171</v>
      </c>
      <c r="W302" s="10" t="s">
        <v>171</v>
      </c>
      <c r="X302" s="8">
        <v>477151</v>
      </c>
      <c r="Y302" s="8">
        <v>539267</v>
      </c>
      <c r="Z302" s="8">
        <v>650844</v>
      </c>
      <c r="AA302" s="10">
        <v>643021</v>
      </c>
      <c r="AB302" s="8">
        <v>13457441</v>
      </c>
      <c r="AC302" s="10" t="s">
        <v>171</v>
      </c>
      <c r="AD302" s="10" t="s">
        <v>171</v>
      </c>
      <c r="AE302" s="8">
        <v>213859</v>
      </c>
      <c r="AF302" s="10" t="s">
        <v>171</v>
      </c>
      <c r="AG302" s="8">
        <v>79080</v>
      </c>
      <c r="AH302" s="10" t="s">
        <v>171</v>
      </c>
      <c r="AI302" s="10" t="s">
        <v>171</v>
      </c>
      <c r="AJ302" s="10" t="s">
        <v>171</v>
      </c>
      <c r="AK302" s="10" t="s">
        <v>171</v>
      </c>
      <c r="AL302" s="8">
        <v>43467</v>
      </c>
      <c r="AM302" s="8">
        <v>123225</v>
      </c>
      <c r="AN302" s="8">
        <v>1593026</v>
      </c>
      <c r="AO302" s="8">
        <v>3509369</v>
      </c>
      <c r="AP302" s="10" t="s">
        <v>171</v>
      </c>
      <c r="AQ302" s="10">
        <v>100544</v>
      </c>
      <c r="AR302" s="10" t="s">
        <v>171</v>
      </c>
      <c r="AS302" s="8">
        <v>578100</v>
      </c>
      <c r="AT302" s="8">
        <v>671658</v>
      </c>
      <c r="AU302" s="8">
        <v>2159067</v>
      </c>
      <c r="AV302" s="8">
        <v>76050</v>
      </c>
      <c r="AW302" s="8">
        <v>805393</v>
      </c>
      <c r="AX302" s="8">
        <v>27384003</v>
      </c>
      <c r="AY302" s="8">
        <v>16931716</v>
      </c>
      <c r="AZ302" s="8">
        <v>948262</v>
      </c>
      <c r="BA302" s="8">
        <v>2274429</v>
      </c>
      <c r="BB302" s="10">
        <v>2137824</v>
      </c>
      <c r="BC302" s="10" t="s">
        <v>171</v>
      </c>
      <c r="BD302" s="8">
        <v>94897</v>
      </c>
      <c r="BE302" s="10" t="s">
        <v>171</v>
      </c>
      <c r="BF302" s="10" t="s">
        <v>171</v>
      </c>
      <c r="BG302" s="8">
        <v>110589</v>
      </c>
      <c r="BH302" s="10" t="s">
        <v>171</v>
      </c>
      <c r="BI302" s="10">
        <v>2251926</v>
      </c>
      <c r="BJ302" s="10" t="s">
        <v>171</v>
      </c>
      <c r="BK302" s="10" t="s">
        <v>171</v>
      </c>
      <c r="BL302" s="10">
        <v>107464</v>
      </c>
      <c r="BM302" s="10" t="s">
        <v>171</v>
      </c>
      <c r="BN302" s="8">
        <v>2526896</v>
      </c>
      <c r="BO302" s="10" t="s">
        <v>171</v>
      </c>
      <c r="BP302" s="8">
        <v>9310920</v>
      </c>
      <c r="BQ302" s="8">
        <v>6032177</v>
      </c>
      <c r="BR302" s="8">
        <v>474131</v>
      </c>
      <c r="BS302" s="10">
        <v>1137214</v>
      </c>
      <c r="BT302" s="10">
        <v>460647</v>
      </c>
      <c r="BU302" s="8">
        <v>702354</v>
      </c>
      <c r="BV302" s="10" t="s">
        <v>171</v>
      </c>
      <c r="BW302" s="10" t="s">
        <v>171</v>
      </c>
      <c r="BX302" s="10" t="s">
        <v>171</v>
      </c>
      <c r="BY302" s="8">
        <v>160746</v>
      </c>
      <c r="BZ302" s="10" t="s">
        <v>171</v>
      </c>
      <c r="CA302" s="8">
        <v>3097085</v>
      </c>
      <c r="CB302" s="8">
        <v>3278743</v>
      </c>
      <c r="CC302" s="8">
        <v>1345479</v>
      </c>
      <c r="CD302" s="10" t="s">
        <v>171</v>
      </c>
      <c r="CE302" s="8">
        <v>1933264</v>
      </c>
      <c r="CF302" s="8">
        <v>1161823</v>
      </c>
      <c r="CG302" s="8">
        <v>36567</v>
      </c>
      <c r="CH302" s="8">
        <v>36018</v>
      </c>
      <c r="CI302" s="8">
        <v>83146</v>
      </c>
      <c r="CJ302" s="8">
        <v>3845305</v>
      </c>
      <c r="CK302" s="8">
        <v>171888</v>
      </c>
      <c r="CL302" s="8">
        <v>2789879</v>
      </c>
      <c r="CM302" s="8">
        <v>130220</v>
      </c>
      <c r="CN302" s="8">
        <v>853</v>
      </c>
      <c r="CO302" s="10" t="s">
        <v>171</v>
      </c>
      <c r="CP302" s="8">
        <v>1168225</v>
      </c>
      <c r="CQ302" s="10">
        <v>106956</v>
      </c>
      <c r="CR302" s="10">
        <v>35000</v>
      </c>
      <c r="CS302" s="8">
        <v>1348625</v>
      </c>
      <c r="CT302" s="8">
        <v>3913000</v>
      </c>
      <c r="CU302" s="8">
        <v>29208725</v>
      </c>
      <c r="CV302" s="8">
        <v>350809</v>
      </c>
      <c r="CW302" s="8">
        <v>311842</v>
      </c>
      <c r="CX302" s="8">
        <v>1016</v>
      </c>
      <c r="CY302" s="8">
        <v>1956</v>
      </c>
      <c r="CZ302" s="8">
        <v>124</v>
      </c>
      <c r="DA302" s="8">
        <v>413</v>
      </c>
      <c r="DB302" s="10" t="s">
        <v>171</v>
      </c>
      <c r="DC302" s="8">
        <v>1419</v>
      </c>
      <c r="DD302" s="8">
        <v>3</v>
      </c>
      <c r="DE302" s="10" t="s">
        <v>171</v>
      </c>
      <c r="DF302" s="8">
        <v>35992</v>
      </c>
      <c r="DG302" s="66" t="s">
        <v>171</v>
      </c>
    </row>
    <row r="303" spans="15:111" ht="13.5">
      <c r="O303" s="65" t="s">
        <v>682</v>
      </c>
      <c r="P303" s="19" t="s">
        <v>683</v>
      </c>
      <c r="Q303" s="8">
        <v>31005120</v>
      </c>
      <c r="R303" s="8">
        <v>29719636</v>
      </c>
      <c r="S303" s="10" t="s">
        <v>171</v>
      </c>
      <c r="T303" s="10" t="s">
        <v>171</v>
      </c>
      <c r="U303" s="8">
        <v>1209196</v>
      </c>
      <c r="V303" s="10" t="s">
        <v>171</v>
      </c>
      <c r="W303" s="10" t="s">
        <v>171</v>
      </c>
      <c r="X303" s="8">
        <v>270237</v>
      </c>
      <c r="Y303" s="8">
        <v>422093</v>
      </c>
      <c r="Z303" s="8">
        <v>509448</v>
      </c>
      <c r="AA303" s="8">
        <v>503341</v>
      </c>
      <c r="AB303" s="8">
        <v>6364870</v>
      </c>
      <c r="AC303" s="10" t="s">
        <v>171</v>
      </c>
      <c r="AD303" s="10" t="s">
        <v>171</v>
      </c>
      <c r="AE303" s="8">
        <v>121105</v>
      </c>
      <c r="AF303" s="10" t="s">
        <v>171</v>
      </c>
      <c r="AG303" s="8">
        <v>50264</v>
      </c>
      <c r="AH303" s="10" t="s">
        <v>171</v>
      </c>
      <c r="AI303" s="10" t="s">
        <v>171</v>
      </c>
      <c r="AJ303" s="10" t="s">
        <v>171</v>
      </c>
      <c r="AK303" s="10" t="s">
        <v>171</v>
      </c>
      <c r="AL303" s="8">
        <v>19994</v>
      </c>
      <c r="AM303" s="8">
        <v>100467</v>
      </c>
      <c r="AN303" s="8">
        <v>944193</v>
      </c>
      <c r="AO303" s="8">
        <v>1956107</v>
      </c>
      <c r="AP303" s="10" t="s">
        <v>171</v>
      </c>
      <c r="AQ303" s="10" t="s">
        <v>171</v>
      </c>
      <c r="AR303" s="10" t="s">
        <v>171</v>
      </c>
      <c r="AS303" s="8">
        <v>506421</v>
      </c>
      <c r="AT303" s="8">
        <v>247989</v>
      </c>
      <c r="AU303" s="8">
        <v>1201697</v>
      </c>
      <c r="AV303" s="8">
        <v>101009</v>
      </c>
      <c r="AW303" s="8">
        <v>352227</v>
      </c>
      <c r="AX303" s="8">
        <v>8920405</v>
      </c>
      <c r="AY303" s="8">
        <v>3763784</v>
      </c>
      <c r="AZ303" s="8">
        <v>830855</v>
      </c>
      <c r="BA303" s="8">
        <v>1094873</v>
      </c>
      <c r="BB303" s="10">
        <v>1648096</v>
      </c>
      <c r="BC303" s="10" t="s">
        <v>171</v>
      </c>
      <c r="BD303" s="8">
        <v>92299</v>
      </c>
      <c r="BE303" s="10" t="s">
        <v>171</v>
      </c>
      <c r="BF303" s="10" t="s">
        <v>171</v>
      </c>
      <c r="BG303" s="8">
        <v>75767</v>
      </c>
      <c r="BH303" s="10" t="s">
        <v>171</v>
      </c>
      <c r="BI303" s="10">
        <v>304668</v>
      </c>
      <c r="BJ303" s="10" t="s">
        <v>171</v>
      </c>
      <c r="BK303" s="10" t="s">
        <v>171</v>
      </c>
      <c r="BL303" s="10" t="s">
        <v>171</v>
      </c>
      <c r="BM303" s="10" t="s">
        <v>171</v>
      </c>
      <c r="BN303" s="8">
        <v>1110063</v>
      </c>
      <c r="BO303" s="10" t="s">
        <v>171</v>
      </c>
      <c r="BP303" s="8">
        <v>4442157</v>
      </c>
      <c r="BQ303" s="8">
        <v>2554242</v>
      </c>
      <c r="BR303" s="8">
        <v>415505</v>
      </c>
      <c r="BS303" s="10">
        <v>547268</v>
      </c>
      <c r="BT303" s="10">
        <v>361531</v>
      </c>
      <c r="BU303" s="8">
        <v>419865</v>
      </c>
      <c r="BV303" s="10" t="s">
        <v>171</v>
      </c>
      <c r="BW303" s="10">
        <v>7145</v>
      </c>
      <c r="BX303" s="10" t="s">
        <v>171</v>
      </c>
      <c r="BY303" s="8">
        <v>109879</v>
      </c>
      <c r="BZ303" s="10" t="s">
        <v>171</v>
      </c>
      <c r="CA303" s="8">
        <v>693049</v>
      </c>
      <c r="CB303" s="8">
        <v>1887915</v>
      </c>
      <c r="CC303" s="8">
        <v>229061</v>
      </c>
      <c r="CD303" s="10" t="s">
        <v>171</v>
      </c>
      <c r="CE303" s="8">
        <v>1658854</v>
      </c>
      <c r="CF303" s="8">
        <v>343120</v>
      </c>
      <c r="CG303" s="8">
        <v>6792</v>
      </c>
      <c r="CH303" s="8">
        <v>103676</v>
      </c>
      <c r="CI303" s="8">
        <v>6436252</v>
      </c>
      <c r="CJ303" s="8">
        <v>4611933</v>
      </c>
      <c r="CK303" s="8">
        <v>113455</v>
      </c>
      <c r="CL303" s="8">
        <v>1335278</v>
      </c>
      <c r="CM303" s="8">
        <v>54948</v>
      </c>
      <c r="CN303" s="8">
        <v>1593</v>
      </c>
      <c r="CO303" s="10" t="s">
        <v>171</v>
      </c>
      <c r="CP303" s="8">
        <v>33384</v>
      </c>
      <c r="CQ303" s="10">
        <v>305295</v>
      </c>
      <c r="CR303" s="10">
        <v>35000</v>
      </c>
      <c r="CS303" s="8">
        <v>905058</v>
      </c>
      <c r="CT303" s="10" t="s">
        <v>171</v>
      </c>
      <c r="CU303" s="8">
        <v>19296638</v>
      </c>
      <c r="CV303" s="8">
        <v>57316</v>
      </c>
      <c r="CW303" s="8">
        <v>57316</v>
      </c>
      <c r="CX303" s="10" t="s">
        <v>171</v>
      </c>
      <c r="CY303" s="10" t="s">
        <v>171</v>
      </c>
      <c r="CZ303" s="10" t="s">
        <v>171</v>
      </c>
      <c r="DA303" s="10" t="s">
        <v>171</v>
      </c>
      <c r="DB303" s="10" t="s">
        <v>171</v>
      </c>
      <c r="DC303" s="10" t="s">
        <v>171</v>
      </c>
      <c r="DD303" s="10" t="s">
        <v>171</v>
      </c>
      <c r="DE303" s="10" t="s">
        <v>171</v>
      </c>
      <c r="DF303" s="10" t="s">
        <v>171</v>
      </c>
      <c r="DG303" s="66" t="s">
        <v>171</v>
      </c>
    </row>
    <row r="304" spans="15:111" ht="13.5">
      <c r="O304" s="65" t="s">
        <v>684</v>
      </c>
      <c r="P304" s="19" t="s">
        <v>685</v>
      </c>
      <c r="Q304" s="8">
        <v>20530403</v>
      </c>
      <c r="R304" s="8">
        <v>16904553</v>
      </c>
      <c r="S304" s="10" t="s">
        <v>171</v>
      </c>
      <c r="T304" s="10" t="s">
        <v>171</v>
      </c>
      <c r="U304" s="8">
        <v>3569012</v>
      </c>
      <c r="V304" s="10" t="s">
        <v>171</v>
      </c>
      <c r="W304" s="10" t="s">
        <v>171</v>
      </c>
      <c r="X304" s="8">
        <v>314561</v>
      </c>
      <c r="Y304" s="8">
        <v>234621</v>
      </c>
      <c r="Z304" s="8">
        <v>283130</v>
      </c>
      <c r="AA304" s="10">
        <v>279701</v>
      </c>
      <c r="AB304" s="8">
        <v>6070132</v>
      </c>
      <c r="AC304" s="10" t="s">
        <v>171</v>
      </c>
      <c r="AD304" s="10" t="s">
        <v>171</v>
      </c>
      <c r="AE304" s="8">
        <v>141422</v>
      </c>
      <c r="AF304" s="10" t="s">
        <v>171</v>
      </c>
      <c r="AG304" s="8">
        <v>94926</v>
      </c>
      <c r="AH304" s="10" t="s">
        <v>171</v>
      </c>
      <c r="AI304" s="10" t="s">
        <v>171</v>
      </c>
      <c r="AJ304" s="10" t="s">
        <v>171</v>
      </c>
      <c r="AK304" s="10" t="s">
        <v>171</v>
      </c>
      <c r="AL304" s="8">
        <v>24975</v>
      </c>
      <c r="AM304" s="8">
        <v>49994</v>
      </c>
      <c r="AN304" s="8">
        <v>559501</v>
      </c>
      <c r="AO304" s="8">
        <v>2656185</v>
      </c>
      <c r="AP304" s="10" t="s">
        <v>171</v>
      </c>
      <c r="AQ304" s="10">
        <v>40297</v>
      </c>
      <c r="AR304" s="10" t="s">
        <v>171</v>
      </c>
      <c r="AS304" s="8">
        <v>319854</v>
      </c>
      <c r="AT304" s="8">
        <v>355550</v>
      </c>
      <c r="AU304" s="8">
        <v>1940484</v>
      </c>
      <c r="AV304" s="8">
        <v>70615</v>
      </c>
      <c r="AW304" s="8">
        <v>578458</v>
      </c>
      <c r="AX304" s="8">
        <v>21352731</v>
      </c>
      <c r="AY304" s="8">
        <v>15859688</v>
      </c>
      <c r="AZ304" s="8">
        <v>521302</v>
      </c>
      <c r="BA304" s="8">
        <v>1410965</v>
      </c>
      <c r="BB304" s="10">
        <v>1504286</v>
      </c>
      <c r="BC304" s="10" t="s">
        <v>171</v>
      </c>
      <c r="BD304" s="8">
        <v>83978</v>
      </c>
      <c r="BE304" s="10" t="s">
        <v>171</v>
      </c>
      <c r="BF304" s="10" t="s">
        <v>171</v>
      </c>
      <c r="BG304" s="8">
        <v>64795</v>
      </c>
      <c r="BH304" s="10" t="s">
        <v>171</v>
      </c>
      <c r="BI304" s="10">
        <v>607762</v>
      </c>
      <c r="BJ304" s="10" t="s">
        <v>171</v>
      </c>
      <c r="BK304" s="10" t="s">
        <v>171</v>
      </c>
      <c r="BL304" s="10">
        <v>78305</v>
      </c>
      <c r="BM304" s="10" t="s">
        <v>171</v>
      </c>
      <c r="BN304" s="8">
        <v>1221650</v>
      </c>
      <c r="BO304" s="10" t="s">
        <v>171</v>
      </c>
      <c r="BP304" s="8">
        <v>6687753</v>
      </c>
      <c r="BQ304" s="8">
        <v>4568626</v>
      </c>
      <c r="BR304" s="8">
        <v>200609</v>
      </c>
      <c r="BS304" s="8">
        <v>729077</v>
      </c>
      <c r="BT304" s="8">
        <v>318717</v>
      </c>
      <c r="BU304" s="8">
        <v>426990</v>
      </c>
      <c r="BV304" s="10" t="s">
        <v>171</v>
      </c>
      <c r="BW304" s="10" t="s">
        <v>171</v>
      </c>
      <c r="BX304" s="10" t="s">
        <v>171</v>
      </c>
      <c r="BY304" s="8">
        <v>107024</v>
      </c>
      <c r="BZ304" s="10" t="s">
        <v>171</v>
      </c>
      <c r="CA304" s="8">
        <v>2786209</v>
      </c>
      <c r="CB304" s="8">
        <v>2119127</v>
      </c>
      <c r="CC304" s="8">
        <v>237778</v>
      </c>
      <c r="CD304" s="10" t="s">
        <v>171</v>
      </c>
      <c r="CE304" s="8">
        <v>1881349</v>
      </c>
      <c r="CF304" s="8">
        <v>508280</v>
      </c>
      <c r="CG304" s="8">
        <v>148670</v>
      </c>
      <c r="CH304" s="8">
        <v>139046</v>
      </c>
      <c r="CI304" s="8">
        <v>268517</v>
      </c>
      <c r="CJ304" s="8">
        <v>4346941</v>
      </c>
      <c r="CK304" s="8">
        <v>125038</v>
      </c>
      <c r="CL304" s="8">
        <v>3066911</v>
      </c>
      <c r="CM304" s="8">
        <v>61723</v>
      </c>
      <c r="CN304" s="8">
        <v>1270</v>
      </c>
      <c r="CO304" s="10" t="s">
        <v>171</v>
      </c>
      <c r="CP304" s="8">
        <v>2069286</v>
      </c>
      <c r="CQ304" s="10">
        <v>231181</v>
      </c>
      <c r="CR304" s="10">
        <v>35000</v>
      </c>
      <c r="CS304" s="8">
        <v>668451</v>
      </c>
      <c r="CT304" s="8">
        <v>810000</v>
      </c>
      <c r="CU304" s="8">
        <v>30387594</v>
      </c>
      <c r="CV304" s="8">
        <v>153022</v>
      </c>
      <c r="CW304" s="8">
        <v>117286</v>
      </c>
      <c r="CX304" s="8">
        <v>3363</v>
      </c>
      <c r="CY304" s="10" t="s">
        <v>171</v>
      </c>
      <c r="CZ304" s="10" t="s">
        <v>171</v>
      </c>
      <c r="DA304" s="10" t="s">
        <v>171</v>
      </c>
      <c r="DB304" s="10" t="s">
        <v>171</v>
      </c>
      <c r="DC304" s="10" t="s">
        <v>171</v>
      </c>
      <c r="DD304" s="10" t="s">
        <v>171</v>
      </c>
      <c r="DE304" s="10" t="s">
        <v>171</v>
      </c>
      <c r="DF304" s="8">
        <v>32373</v>
      </c>
      <c r="DG304" s="66" t="s">
        <v>171</v>
      </c>
    </row>
    <row r="305" spans="15:111" ht="13.5">
      <c r="O305" s="65" t="s">
        <v>686</v>
      </c>
      <c r="P305" s="19" t="s">
        <v>687</v>
      </c>
      <c r="Q305" s="8">
        <v>22588652</v>
      </c>
      <c r="R305" s="8">
        <v>20162160</v>
      </c>
      <c r="S305" s="10" t="s">
        <v>171</v>
      </c>
      <c r="T305" s="10" t="s">
        <v>171</v>
      </c>
      <c r="U305" s="8">
        <v>2331024</v>
      </c>
      <c r="V305" s="10" t="s">
        <v>171</v>
      </c>
      <c r="W305" s="10" t="s">
        <v>171</v>
      </c>
      <c r="X305" s="8">
        <v>359743</v>
      </c>
      <c r="Y305" s="8">
        <v>284883</v>
      </c>
      <c r="Z305" s="8">
        <v>343694</v>
      </c>
      <c r="AA305" s="8">
        <v>339465</v>
      </c>
      <c r="AB305" s="8">
        <v>6574485</v>
      </c>
      <c r="AC305" s="10" t="s">
        <v>171</v>
      </c>
      <c r="AD305" s="10" t="s">
        <v>171</v>
      </c>
      <c r="AE305" s="8">
        <v>161869</v>
      </c>
      <c r="AF305" s="10" t="s">
        <v>171</v>
      </c>
      <c r="AG305" s="8">
        <v>159521</v>
      </c>
      <c r="AH305" s="10" t="s">
        <v>171</v>
      </c>
      <c r="AI305" s="10" t="s">
        <v>171</v>
      </c>
      <c r="AJ305" s="10" t="s">
        <v>171</v>
      </c>
      <c r="AK305" s="10" t="s">
        <v>171</v>
      </c>
      <c r="AL305" s="8">
        <v>29190</v>
      </c>
      <c r="AM305" s="8">
        <v>50621</v>
      </c>
      <c r="AN305" s="8">
        <v>1181869</v>
      </c>
      <c r="AO305" s="8">
        <v>2437280</v>
      </c>
      <c r="AP305" s="10" t="s">
        <v>171</v>
      </c>
      <c r="AQ305" s="8">
        <v>17856</v>
      </c>
      <c r="AR305" s="10" t="s">
        <v>171</v>
      </c>
      <c r="AS305" s="8">
        <v>636072</v>
      </c>
      <c r="AT305" s="8">
        <v>310065</v>
      </c>
      <c r="AU305" s="8">
        <v>1473287</v>
      </c>
      <c r="AV305" s="8">
        <v>101296</v>
      </c>
      <c r="AW305" s="8">
        <v>378600</v>
      </c>
      <c r="AX305" s="8">
        <v>20996775</v>
      </c>
      <c r="AY305" s="8">
        <v>12027422</v>
      </c>
      <c r="AZ305" s="8">
        <v>1003647</v>
      </c>
      <c r="BA305" s="8">
        <v>1812089</v>
      </c>
      <c r="BB305" s="10">
        <v>2414155</v>
      </c>
      <c r="BC305" s="10" t="s">
        <v>171</v>
      </c>
      <c r="BD305" s="8">
        <v>79971</v>
      </c>
      <c r="BE305" s="10" t="s">
        <v>171</v>
      </c>
      <c r="BF305" s="10" t="s">
        <v>171</v>
      </c>
      <c r="BG305" s="8">
        <v>77038</v>
      </c>
      <c r="BH305" s="10" t="s">
        <v>171</v>
      </c>
      <c r="BI305" s="10">
        <v>1603244</v>
      </c>
      <c r="BJ305" s="10" t="s">
        <v>171</v>
      </c>
      <c r="BK305" s="10" t="s">
        <v>171</v>
      </c>
      <c r="BL305" s="10" t="s">
        <v>171</v>
      </c>
      <c r="BM305" s="10" t="s">
        <v>171</v>
      </c>
      <c r="BN305" s="8">
        <v>1979209</v>
      </c>
      <c r="BO305" s="10" t="s">
        <v>171</v>
      </c>
      <c r="BP305" s="8">
        <v>6792952</v>
      </c>
      <c r="BQ305" s="8">
        <v>4174126</v>
      </c>
      <c r="BR305" s="10">
        <v>457414</v>
      </c>
      <c r="BS305" s="8">
        <v>905582</v>
      </c>
      <c r="BT305" s="8">
        <v>513617</v>
      </c>
      <c r="BU305" s="8">
        <v>301032</v>
      </c>
      <c r="BV305" s="10" t="s">
        <v>171</v>
      </c>
      <c r="BW305" s="10" t="s">
        <v>171</v>
      </c>
      <c r="BX305" s="10" t="s">
        <v>171</v>
      </c>
      <c r="BY305" s="8">
        <v>142597</v>
      </c>
      <c r="BZ305" s="10" t="s">
        <v>171</v>
      </c>
      <c r="CA305" s="8">
        <v>1853884</v>
      </c>
      <c r="CB305" s="8">
        <v>2618826</v>
      </c>
      <c r="CC305" s="8">
        <v>780257</v>
      </c>
      <c r="CD305" s="10" t="s">
        <v>171</v>
      </c>
      <c r="CE305" s="8">
        <v>1838569</v>
      </c>
      <c r="CF305" s="8">
        <v>113939</v>
      </c>
      <c r="CG305" s="8">
        <v>41913</v>
      </c>
      <c r="CH305" s="8">
        <v>260959</v>
      </c>
      <c r="CI305" s="8">
        <v>1653569</v>
      </c>
      <c r="CJ305" s="8">
        <v>2708543</v>
      </c>
      <c r="CK305" s="8">
        <v>213870</v>
      </c>
      <c r="CL305" s="8">
        <v>1294218</v>
      </c>
      <c r="CM305" s="8">
        <v>57546</v>
      </c>
      <c r="CN305" s="8">
        <v>767</v>
      </c>
      <c r="CO305" s="10" t="s">
        <v>171</v>
      </c>
      <c r="CP305" s="8">
        <v>42346</v>
      </c>
      <c r="CQ305" s="10">
        <v>78296</v>
      </c>
      <c r="CR305" s="10">
        <v>35000</v>
      </c>
      <c r="CS305" s="8">
        <v>1080263</v>
      </c>
      <c r="CT305" s="8">
        <v>2434000</v>
      </c>
      <c r="CU305" s="8">
        <v>40457214</v>
      </c>
      <c r="CV305" s="8">
        <v>141298</v>
      </c>
      <c r="CW305" s="8">
        <v>35888</v>
      </c>
      <c r="CX305" s="8">
        <v>429</v>
      </c>
      <c r="CY305" s="8">
        <v>9787</v>
      </c>
      <c r="CZ305" s="8">
        <v>23</v>
      </c>
      <c r="DA305" s="8">
        <v>6030</v>
      </c>
      <c r="DB305" s="10" t="s">
        <v>171</v>
      </c>
      <c r="DC305" s="8">
        <v>3734</v>
      </c>
      <c r="DD305" s="10" t="s">
        <v>171</v>
      </c>
      <c r="DE305" s="10" t="s">
        <v>171</v>
      </c>
      <c r="DF305" s="8">
        <v>95194</v>
      </c>
      <c r="DG305" s="66" t="s">
        <v>171</v>
      </c>
    </row>
    <row r="306" spans="15:111" ht="13.5">
      <c r="O306" s="65" t="s">
        <v>688</v>
      </c>
      <c r="P306" s="19" t="s">
        <v>689</v>
      </c>
      <c r="Q306" s="8">
        <v>47978336</v>
      </c>
      <c r="R306" s="8">
        <v>43629220</v>
      </c>
      <c r="S306" s="10" t="s">
        <v>171</v>
      </c>
      <c r="T306" s="10" t="s">
        <v>171</v>
      </c>
      <c r="U306" s="8">
        <v>4139804</v>
      </c>
      <c r="V306" s="10" t="s">
        <v>171</v>
      </c>
      <c r="W306" s="10" t="s">
        <v>171</v>
      </c>
      <c r="X306" s="8">
        <v>664509</v>
      </c>
      <c r="Y306" s="8">
        <v>619949</v>
      </c>
      <c r="Z306" s="8">
        <v>749995</v>
      </c>
      <c r="AA306" s="8">
        <v>742310</v>
      </c>
      <c r="AB306" s="8">
        <v>12469008</v>
      </c>
      <c r="AC306" s="8">
        <v>22135</v>
      </c>
      <c r="AD306" s="10" t="s">
        <v>171</v>
      </c>
      <c r="AE306" s="8">
        <v>301004</v>
      </c>
      <c r="AF306" s="10" t="s">
        <v>171</v>
      </c>
      <c r="AG306" s="8">
        <v>321995</v>
      </c>
      <c r="AH306" s="10" t="s">
        <v>171</v>
      </c>
      <c r="AI306" s="10" t="s">
        <v>171</v>
      </c>
      <c r="AJ306" s="10" t="s">
        <v>171</v>
      </c>
      <c r="AK306" s="10" t="s">
        <v>171</v>
      </c>
      <c r="AL306" s="8">
        <v>46460</v>
      </c>
      <c r="AM306" s="8">
        <v>281378</v>
      </c>
      <c r="AN306" s="8">
        <v>2780794</v>
      </c>
      <c r="AO306" s="8">
        <v>2998873</v>
      </c>
      <c r="AP306" s="10" t="s">
        <v>171</v>
      </c>
      <c r="AQ306" s="10">
        <v>134699</v>
      </c>
      <c r="AR306" s="10" t="s">
        <v>171</v>
      </c>
      <c r="AS306" s="8">
        <v>1063326</v>
      </c>
      <c r="AT306" s="8">
        <v>202176</v>
      </c>
      <c r="AU306" s="8">
        <v>1598672</v>
      </c>
      <c r="AV306" s="8">
        <v>63414</v>
      </c>
      <c r="AW306" s="8">
        <v>685427</v>
      </c>
      <c r="AX306" s="8">
        <v>28963951</v>
      </c>
      <c r="AY306" s="8">
        <v>13963002</v>
      </c>
      <c r="AZ306" s="8">
        <v>1894769</v>
      </c>
      <c r="BA306" s="8">
        <v>3054038</v>
      </c>
      <c r="BB306" s="10">
        <v>5187599</v>
      </c>
      <c r="BC306" s="10" t="s">
        <v>171</v>
      </c>
      <c r="BD306" s="8">
        <v>429349</v>
      </c>
      <c r="BE306" s="10" t="s">
        <v>171</v>
      </c>
      <c r="BF306" s="10" t="s">
        <v>171</v>
      </c>
      <c r="BG306" s="8">
        <v>11347</v>
      </c>
      <c r="BH306" s="10" t="s">
        <v>171</v>
      </c>
      <c r="BI306" s="10">
        <v>532224</v>
      </c>
      <c r="BJ306" s="10" t="s">
        <v>171</v>
      </c>
      <c r="BK306" s="10" t="s">
        <v>171</v>
      </c>
      <c r="BL306" s="10">
        <v>159920</v>
      </c>
      <c r="BM306" s="10" t="s">
        <v>171</v>
      </c>
      <c r="BN306" s="8">
        <v>3731703</v>
      </c>
      <c r="BO306" s="10" t="s">
        <v>171</v>
      </c>
      <c r="BP306" s="8">
        <v>9849556</v>
      </c>
      <c r="BQ306" s="8">
        <v>5030601</v>
      </c>
      <c r="BR306" s="8">
        <v>947328</v>
      </c>
      <c r="BS306" s="8">
        <v>1526838</v>
      </c>
      <c r="BT306" s="8">
        <v>1079193</v>
      </c>
      <c r="BU306" s="8">
        <v>100482</v>
      </c>
      <c r="BV306" s="10" t="s">
        <v>171</v>
      </c>
      <c r="BW306" s="10" t="s">
        <v>171</v>
      </c>
      <c r="BX306" s="10" t="s">
        <v>171</v>
      </c>
      <c r="BY306" s="8">
        <v>241764</v>
      </c>
      <c r="BZ306" s="10" t="s">
        <v>171</v>
      </c>
      <c r="CA306" s="8">
        <v>1134996</v>
      </c>
      <c r="CB306" s="8">
        <v>4818955</v>
      </c>
      <c r="CC306" s="8">
        <v>649406</v>
      </c>
      <c r="CD306" s="10" t="s">
        <v>171</v>
      </c>
      <c r="CE306" s="8">
        <v>4169549</v>
      </c>
      <c r="CF306" s="8">
        <v>191601</v>
      </c>
      <c r="CG306" s="8">
        <v>371845</v>
      </c>
      <c r="CH306" s="8">
        <v>800592</v>
      </c>
      <c r="CI306" s="8">
        <v>5366145</v>
      </c>
      <c r="CJ306" s="8">
        <v>4292948</v>
      </c>
      <c r="CK306" s="8">
        <v>4274235</v>
      </c>
      <c r="CL306" s="8">
        <v>4758627</v>
      </c>
      <c r="CM306" s="8">
        <v>218094</v>
      </c>
      <c r="CN306" s="8">
        <v>1328</v>
      </c>
      <c r="CO306" s="10" t="s">
        <v>171</v>
      </c>
      <c r="CP306" s="8">
        <v>695588</v>
      </c>
      <c r="CQ306" s="10">
        <v>532238</v>
      </c>
      <c r="CR306" s="10">
        <v>35000</v>
      </c>
      <c r="CS306" s="8">
        <v>3276379</v>
      </c>
      <c r="CT306" s="8">
        <v>6125000</v>
      </c>
      <c r="CU306" s="8">
        <v>57889077</v>
      </c>
      <c r="CV306" s="8">
        <v>251337</v>
      </c>
      <c r="CW306" s="8">
        <v>153981</v>
      </c>
      <c r="CX306" s="8">
        <v>723</v>
      </c>
      <c r="CY306" s="8">
        <v>11892</v>
      </c>
      <c r="CZ306" s="10" t="s">
        <v>171</v>
      </c>
      <c r="DA306" s="8">
        <v>11892</v>
      </c>
      <c r="DB306" s="10" t="s">
        <v>171</v>
      </c>
      <c r="DC306" s="10" t="s">
        <v>171</v>
      </c>
      <c r="DD306" s="10" t="s">
        <v>171</v>
      </c>
      <c r="DE306" s="10" t="s">
        <v>171</v>
      </c>
      <c r="DF306" s="8">
        <v>84741</v>
      </c>
      <c r="DG306" s="66" t="s">
        <v>171</v>
      </c>
    </row>
    <row r="307" spans="15:111" ht="13.5">
      <c r="O307" s="65" t="s">
        <v>690</v>
      </c>
      <c r="P307" s="19" t="s">
        <v>691</v>
      </c>
      <c r="Q307" s="8">
        <v>44442511</v>
      </c>
      <c r="R307" s="8">
        <v>40827655</v>
      </c>
      <c r="S307" s="10" t="s">
        <v>171</v>
      </c>
      <c r="T307" s="10" t="s">
        <v>171</v>
      </c>
      <c r="U307" s="8">
        <v>3521551</v>
      </c>
      <c r="V307" s="10" t="s">
        <v>171</v>
      </c>
      <c r="W307" s="10" t="s">
        <v>171</v>
      </c>
      <c r="X307" s="8">
        <v>539061</v>
      </c>
      <c r="Y307" s="8">
        <v>587710</v>
      </c>
      <c r="Z307" s="8">
        <v>709677</v>
      </c>
      <c r="AA307" s="8">
        <v>701420</v>
      </c>
      <c r="AB307" s="8">
        <v>10965212</v>
      </c>
      <c r="AC307" s="10" t="s">
        <v>171</v>
      </c>
      <c r="AD307" s="10" t="s">
        <v>171</v>
      </c>
      <c r="AE307" s="8">
        <v>242028</v>
      </c>
      <c r="AF307" s="10" t="s">
        <v>171</v>
      </c>
      <c r="AG307" s="8">
        <v>148399</v>
      </c>
      <c r="AH307" s="10" t="s">
        <v>171</v>
      </c>
      <c r="AI307" s="10" t="s">
        <v>171</v>
      </c>
      <c r="AJ307" s="10" t="s">
        <v>171</v>
      </c>
      <c r="AK307" s="10" t="s">
        <v>171</v>
      </c>
      <c r="AL307" s="8">
        <v>33650</v>
      </c>
      <c r="AM307" s="8">
        <v>135697</v>
      </c>
      <c r="AN307" s="8">
        <v>1535695</v>
      </c>
      <c r="AO307" s="8">
        <v>4822416</v>
      </c>
      <c r="AP307" s="10" t="s">
        <v>171</v>
      </c>
      <c r="AQ307" s="10">
        <v>47676</v>
      </c>
      <c r="AR307" s="10" t="s">
        <v>171</v>
      </c>
      <c r="AS307" s="8">
        <v>1405496</v>
      </c>
      <c r="AT307" s="8">
        <v>105047</v>
      </c>
      <c r="AU307" s="8">
        <v>3264197</v>
      </c>
      <c r="AV307" s="8">
        <v>65494</v>
      </c>
      <c r="AW307" s="8">
        <v>551943</v>
      </c>
      <c r="AX307" s="8">
        <v>23040620</v>
      </c>
      <c r="AY307" s="8">
        <v>8978173</v>
      </c>
      <c r="AZ307" s="8">
        <v>1095556</v>
      </c>
      <c r="BA307" s="8">
        <v>1821995</v>
      </c>
      <c r="BB307" s="10">
        <v>3339767</v>
      </c>
      <c r="BC307" s="10" t="s">
        <v>171</v>
      </c>
      <c r="BD307" s="8">
        <v>498055</v>
      </c>
      <c r="BE307" s="10" t="s">
        <v>171</v>
      </c>
      <c r="BF307" s="10" t="s">
        <v>171</v>
      </c>
      <c r="BG307" s="8">
        <v>102904</v>
      </c>
      <c r="BH307" s="10" t="s">
        <v>171</v>
      </c>
      <c r="BI307" s="10">
        <v>5077913</v>
      </c>
      <c r="BJ307" s="10" t="s">
        <v>171</v>
      </c>
      <c r="BK307" s="10" t="s">
        <v>171</v>
      </c>
      <c r="BL307" s="10">
        <v>147930</v>
      </c>
      <c r="BM307" s="10" t="s">
        <v>171</v>
      </c>
      <c r="BN307" s="8">
        <v>1978327</v>
      </c>
      <c r="BO307" s="10" t="s">
        <v>171</v>
      </c>
      <c r="BP307" s="8">
        <v>9991625</v>
      </c>
      <c r="BQ307" s="8">
        <v>2873466</v>
      </c>
      <c r="BR307" s="8">
        <v>547779</v>
      </c>
      <c r="BS307" s="10" t="s">
        <v>171</v>
      </c>
      <c r="BT307" s="10">
        <v>704164</v>
      </c>
      <c r="BU307" s="8">
        <v>978711</v>
      </c>
      <c r="BV307" s="10" t="s">
        <v>171</v>
      </c>
      <c r="BW307" s="10" t="s">
        <v>171</v>
      </c>
      <c r="BX307" s="10" t="s">
        <v>171</v>
      </c>
      <c r="BY307" s="8">
        <v>191268</v>
      </c>
      <c r="BZ307" s="10" t="s">
        <v>171</v>
      </c>
      <c r="CA307" s="8">
        <v>451544</v>
      </c>
      <c r="CB307" s="8">
        <v>7118159</v>
      </c>
      <c r="CC307" s="8">
        <v>2798207</v>
      </c>
      <c r="CD307" s="10" t="s">
        <v>171</v>
      </c>
      <c r="CE307" s="8">
        <v>4319952</v>
      </c>
      <c r="CF307" s="8">
        <v>577748</v>
      </c>
      <c r="CG307" s="8">
        <v>68965</v>
      </c>
      <c r="CH307" s="8">
        <v>317656</v>
      </c>
      <c r="CI307" s="8">
        <v>1062074</v>
      </c>
      <c r="CJ307" s="8">
        <v>3728470</v>
      </c>
      <c r="CK307" s="8">
        <v>253000</v>
      </c>
      <c r="CL307" s="8">
        <v>3914918</v>
      </c>
      <c r="CM307" s="8">
        <v>100385</v>
      </c>
      <c r="CN307" s="8">
        <v>1055</v>
      </c>
      <c r="CO307" s="10" t="s">
        <v>171</v>
      </c>
      <c r="CP307" s="8">
        <v>539603</v>
      </c>
      <c r="CQ307" s="10">
        <v>1676122</v>
      </c>
      <c r="CR307" s="10">
        <v>35000</v>
      </c>
      <c r="CS307" s="8">
        <v>1562753</v>
      </c>
      <c r="CT307" s="8">
        <v>214700</v>
      </c>
      <c r="CU307" s="8">
        <v>40413418</v>
      </c>
      <c r="CV307" s="8">
        <v>115911</v>
      </c>
      <c r="CW307" s="8">
        <v>115911</v>
      </c>
      <c r="CX307" s="10" t="s">
        <v>171</v>
      </c>
      <c r="CY307" s="10" t="s">
        <v>171</v>
      </c>
      <c r="CZ307" s="10" t="s">
        <v>171</v>
      </c>
      <c r="DA307" s="10" t="s">
        <v>171</v>
      </c>
      <c r="DB307" s="10" t="s">
        <v>171</v>
      </c>
      <c r="DC307" s="10" t="s">
        <v>171</v>
      </c>
      <c r="DD307" s="10" t="s">
        <v>171</v>
      </c>
      <c r="DE307" s="10" t="s">
        <v>171</v>
      </c>
      <c r="DF307" s="10" t="s">
        <v>171</v>
      </c>
      <c r="DG307" s="66" t="s">
        <v>171</v>
      </c>
    </row>
    <row r="308" spans="15:111" ht="13.5">
      <c r="O308" s="65" t="s">
        <v>692</v>
      </c>
      <c r="P308" s="19" t="s">
        <v>693</v>
      </c>
      <c r="Q308" s="8">
        <v>43822377</v>
      </c>
      <c r="R308" s="8">
        <v>40829759</v>
      </c>
      <c r="S308" s="10" t="s">
        <v>171</v>
      </c>
      <c r="T308" s="10" t="s">
        <v>171</v>
      </c>
      <c r="U308" s="8">
        <v>2934056</v>
      </c>
      <c r="V308" s="10" t="s">
        <v>171</v>
      </c>
      <c r="W308" s="10" t="s">
        <v>171</v>
      </c>
      <c r="X308" s="8">
        <v>364707</v>
      </c>
      <c r="Y308" s="8">
        <v>566795</v>
      </c>
      <c r="Z308" s="8">
        <v>687448</v>
      </c>
      <c r="AA308" s="8">
        <v>681719</v>
      </c>
      <c r="AB308" s="8">
        <v>6562386</v>
      </c>
      <c r="AC308" s="10" t="s">
        <v>171</v>
      </c>
      <c r="AD308" s="10" t="s">
        <v>171</v>
      </c>
      <c r="AE308" s="8">
        <v>163536</v>
      </c>
      <c r="AF308" s="10" t="s">
        <v>171</v>
      </c>
      <c r="AG308" s="8">
        <v>68590</v>
      </c>
      <c r="AH308" s="10" t="s">
        <v>171</v>
      </c>
      <c r="AI308" s="10" t="s">
        <v>171</v>
      </c>
      <c r="AJ308" s="10" t="s">
        <v>171</v>
      </c>
      <c r="AK308" s="10" t="s">
        <v>171</v>
      </c>
      <c r="AL308" s="8">
        <v>29584</v>
      </c>
      <c r="AM308" s="8">
        <v>173553</v>
      </c>
      <c r="AN308" s="8">
        <v>808899</v>
      </c>
      <c r="AO308" s="8">
        <v>2398523</v>
      </c>
      <c r="AP308" s="10" t="s">
        <v>171</v>
      </c>
      <c r="AQ308" s="10">
        <v>26044</v>
      </c>
      <c r="AR308" s="10" t="s">
        <v>171</v>
      </c>
      <c r="AS308" s="8">
        <v>573598</v>
      </c>
      <c r="AT308" s="8">
        <v>163829</v>
      </c>
      <c r="AU308" s="8">
        <v>1635052</v>
      </c>
      <c r="AV308" s="8">
        <v>47649</v>
      </c>
      <c r="AW308" s="8">
        <v>415938</v>
      </c>
      <c r="AX308" s="8">
        <v>10928938</v>
      </c>
      <c r="AY308" s="8">
        <v>4592801</v>
      </c>
      <c r="AZ308" s="8">
        <v>624502</v>
      </c>
      <c r="BA308" s="8">
        <v>1335911</v>
      </c>
      <c r="BB308" s="10">
        <v>1977786</v>
      </c>
      <c r="BC308" s="10" t="s">
        <v>171</v>
      </c>
      <c r="BD308" s="8">
        <v>382521</v>
      </c>
      <c r="BE308" s="10" t="s">
        <v>171</v>
      </c>
      <c r="BF308" s="10" t="s">
        <v>171</v>
      </c>
      <c r="BG308" s="8">
        <v>3720</v>
      </c>
      <c r="BH308" s="10" t="s">
        <v>171</v>
      </c>
      <c r="BI308" s="10">
        <v>432690</v>
      </c>
      <c r="BJ308" s="10" t="s">
        <v>171</v>
      </c>
      <c r="BK308" s="10" t="s">
        <v>171</v>
      </c>
      <c r="BL308" s="10">
        <v>107809</v>
      </c>
      <c r="BM308" s="10" t="s">
        <v>171</v>
      </c>
      <c r="BN308" s="8">
        <v>1471198</v>
      </c>
      <c r="BO308" s="10" t="s">
        <v>171</v>
      </c>
      <c r="BP308" s="8">
        <v>5303604</v>
      </c>
      <c r="BQ308" s="8">
        <v>2067526</v>
      </c>
      <c r="BR308" s="8">
        <v>312251</v>
      </c>
      <c r="BS308" s="10">
        <v>667938</v>
      </c>
      <c r="BT308" s="10">
        <v>431557</v>
      </c>
      <c r="BU308" s="8">
        <v>89041</v>
      </c>
      <c r="BV308" s="10" t="s">
        <v>171</v>
      </c>
      <c r="BW308" s="10" t="s">
        <v>171</v>
      </c>
      <c r="BX308" s="10" t="s">
        <v>171</v>
      </c>
      <c r="BY308" s="8">
        <v>140156</v>
      </c>
      <c r="BZ308" s="10" t="s">
        <v>171</v>
      </c>
      <c r="CA308" s="8">
        <v>426583</v>
      </c>
      <c r="CB308" s="8">
        <v>3236078</v>
      </c>
      <c r="CC308" s="8">
        <v>935095</v>
      </c>
      <c r="CD308" s="10" t="s">
        <v>171</v>
      </c>
      <c r="CE308" s="8">
        <v>2300983</v>
      </c>
      <c r="CF308" s="8">
        <v>87079</v>
      </c>
      <c r="CG308" s="8">
        <v>4280253</v>
      </c>
      <c r="CH308" s="8">
        <v>283097</v>
      </c>
      <c r="CI308" s="8">
        <v>831257</v>
      </c>
      <c r="CJ308" s="8">
        <v>3280149</v>
      </c>
      <c r="CK308" s="8">
        <v>5900</v>
      </c>
      <c r="CL308" s="8">
        <v>704251</v>
      </c>
      <c r="CM308" s="8">
        <v>121361</v>
      </c>
      <c r="CN308" s="8">
        <v>2362</v>
      </c>
      <c r="CO308" s="10" t="s">
        <v>171</v>
      </c>
      <c r="CP308" s="8">
        <v>63584</v>
      </c>
      <c r="CQ308" s="10">
        <v>774</v>
      </c>
      <c r="CR308" s="10">
        <v>35000</v>
      </c>
      <c r="CS308" s="8">
        <v>481170</v>
      </c>
      <c r="CT308" s="8">
        <v>668000</v>
      </c>
      <c r="CU308" s="8">
        <v>15655469</v>
      </c>
      <c r="CV308" s="8">
        <v>203732</v>
      </c>
      <c r="CW308" s="8">
        <v>173043</v>
      </c>
      <c r="CX308" s="8">
        <v>31</v>
      </c>
      <c r="CY308" s="8">
        <v>428</v>
      </c>
      <c r="CZ308" s="10" t="s">
        <v>171</v>
      </c>
      <c r="DA308" s="8">
        <v>428</v>
      </c>
      <c r="DB308" s="10" t="s">
        <v>171</v>
      </c>
      <c r="DC308" s="10" t="s">
        <v>171</v>
      </c>
      <c r="DD308" s="10" t="s">
        <v>171</v>
      </c>
      <c r="DE308" s="10" t="s">
        <v>171</v>
      </c>
      <c r="DF308" s="8">
        <v>30230</v>
      </c>
      <c r="DG308" s="66" t="s">
        <v>171</v>
      </c>
    </row>
    <row r="309" spans="15:111" ht="13.5">
      <c r="O309" s="65" t="s">
        <v>694</v>
      </c>
      <c r="P309" s="19" t="s">
        <v>695</v>
      </c>
      <c r="Q309" s="8">
        <v>71569584</v>
      </c>
      <c r="R309" s="8">
        <v>65927793</v>
      </c>
      <c r="S309" s="10" t="s">
        <v>171</v>
      </c>
      <c r="T309" s="10" t="s">
        <v>171</v>
      </c>
      <c r="U309" s="8">
        <v>5393590</v>
      </c>
      <c r="V309" s="10" t="s">
        <v>171</v>
      </c>
      <c r="W309" s="10" t="s">
        <v>171</v>
      </c>
      <c r="X309" s="8">
        <v>1961035</v>
      </c>
      <c r="Y309" s="8">
        <v>951018</v>
      </c>
      <c r="Z309" s="8">
        <v>1140578</v>
      </c>
      <c r="AA309" s="10">
        <v>1121466</v>
      </c>
      <c r="AB309" s="8">
        <v>17020372</v>
      </c>
      <c r="AC309" s="10" t="s">
        <v>171</v>
      </c>
      <c r="AD309" s="10" t="s">
        <v>171</v>
      </c>
      <c r="AE309" s="8">
        <v>445623</v>
      </c>
      <c r="AF309" s="10" t="s">
        <v>171</v>
      </c>
      <c r="AG309" s="8">
        <v>351417</v>
      </c>
      <c r="AH309" s="10" t="s">
        <v>171</v>
      </c>
      <c r="AI309" s="10" t="s">
        <v>171</v>
      </c>
      <c r="AJ309" s="10" t="s">
        <v>171</v>
      </c>
      <c r="AK309" s="10" t="s">
        <v>171</v>
      </c>
      <c r="AL309" s="8">
        <v>71353</v>
      </c>
      <c r="AM309" s="8">
        <v>367599</v>
      </c>
      <c r="AN309" s="8">
        <v>2268354</v>
      </c>
      <c r="AO309" s="8">
        <v>6984569</v>
      </c>
      <c r="AP309" s="10" t="s">
        <v>171</v>
      </c>
      <c r="AQ309" s="10" t="s">
        <v>171</v>
      </c>
      <c r="AR309" s="10" t="s">
        <v>171</v>
      </c>
      <c r="AS309" s="8">
        <v>1374894</v>
      </c>
      <c r="AT309" s="8">
        <v>918987</v>
      </c>
      <c r="AU309" s="8">
        <v>4690688</v>
      </c>
      <c r="AV309" s="8">
        <v>99576</v>
      </c>
      <c r="AW309" s="8">
        <v>1016888</v>
      </c>
      <c r="AX309" s="8">
        <v>46722432</v>
      </c>
      <c r="AY309" s="8">
        <v>25150533</v>
      </c>
      <c r="AZ309" s="8">
        <v>2070690</v>
      </c>
      <c r="BA309" s="8">
        <v>4375896</v>
      </c>
      <c r="BB309" s="10">
        <v>6638456</v>
      </c>
      <c r="BC309" s="10" t="s">
        <v>171</v>
      </c>
      <c r="BD309" s="8">
        <v>145701</v>
      </c>
      <c r="BE309" s="10" t="s">
        <v>171</v>
      </c>
      <c r="BF309" s="10" t="s">
        <v>171</v>
      </c>
      <c r="BG309" s="8">
        <v>17187</v>
      </c>
      <c r="BH309" s="10" t="s">
        <v>171</v>
      </c>
      <c r="BI309" s="10">
        <v>4023514</v>
      </c>
      <c r="BJ309" s="10" t="s">
        <v>171</v>
      </c>
      <c r="BK309" s="10" t="s">
        <v>171</v>
      </c>
      <c r="BL309" s="10">
        <v>279272</v>
      </c>
      <c r="BM309" s="10" t="s">
        <v>171</v>
      </c>
      <c r="BN309" s="8">
        <v>4021183</v>
      </c>
      <c r="BO309" s="10" t="s">
        <v>171</v>
      </c>
      <c r="BP309" s="8">
        <v>16613700</v>
      </c>
      <c r="BQ309" s="8">
        <v>7962015</v>
      </c>
      <c r="BR309" s="8">
        <v>1199284</v>
      </c>
      <c r="BS309" s="8">
        <v>2185858</v>
      </c>
      <c r="BT309" s="8">
        <v>1432067</v>
      </c>
      <c r="BU309" s="8">
        <v>84597</v>
      </c>
      <c r="BV309" s="10" t="s">
        <v>171</v>
      </c>
      <c r="BW309" s="10" t="s">
        <v>171</v>
      </c>
      <c r="BX309" s="10" t="s">
        <v>171</v>
      </c>
      <c r="BY309" s="8">
        <v>300068</v>
      </c>
      <c r="BZ309" s="10" t="s">
        <v>171</v>
      </c>
      <c r="CA309" s="8">
        <v>2760141</v>
      </c>
      <c r="CB309" s="8">
        <v>8651685</v>
      </c>
      <c r="CC309" s="8">
        <v>4098634</v>
      </c>
      <c r="CD309" s="10" t="s">
        <v>171</v>
      </c>
      <c r="CE309" s="8">
        <v>4553051</v>
      </c>
      <c r="CF309" s="8">
        <v>399066</v>
      </c>
      <c r="CG309" s="8">
        <v>60637</v>
      </c>
      <c r="CH309" s="8">
        <v>49965</v>
      </c>
      <c r="CI309" s="8">
        <v>896126</v>
      </c>
      <c r="CJ309" s="8">
        <v>5327657</v>
      </c>
      <c r="CK309" s="8">
        <v>1204630</v>
      </c>
      <c r="CL309" s="8">
        <v>5664165</v>
      </c>
      <c r="CM309" s="8">
        <v>325313</v>
      </c>
      <c r="CN309" s="8">
        <v>3276</v>
      </c>
      <c r="CO309" s="10" t="s">
        <v>171</v>
      </c>
      <c r="CP309" s="8">
        <v>2894797</v>
      </c>
      <c r="CQ309" s="10">
        <v>582082</v>
      </c>
      <c r="CR309" s="10">
        <v>35000</v>
      </c>
      <c r="CS309" s="8">
        <v>1823697</v>
      </c>
      <c r="CT309" s="8">
        <v>400000</v>
      </c>
      <c r="CU309" s="8">
        <v>71553722</v>
      </c>
      <c r="CV309" s="8">
        <v>639262</v>
      </c>
      <c r="CW309" s="8">
        <v>350191</v>
      </c>
      <c r="CX309" s="8">
        <v>4192</v>
      </c>
      <c r="CY309" s="8">
        <v>18339</v>
      </c>
      <c r="CZ309" s="10" t="s">
        <v>171</v>
      </c>
      <c r="DA309" s="8">
        <v>16146</v>
      </c>
      <c r="DB309" s="10" t="s">
        <v>171</v>
      </c>
      <c r="DC309" s="8">
        <v>2193</v>
      </c>
      <c r="DD309" s="10" t="s">
        <v>171</v>
      </c>
      <c r="DE309" s="10" t="s">
        <v>171</v>
      </c>
      <c r="DF309" s="8">
        <v>266540</v>
      </c>
      <c r="DG309" s="66" t="s">
        <v>171</v>
      </c>
    </row>
    <row r="310" spans="15:111" ht="13.5">
      <c r="O310" s="65" t="s">
        <v>696</v>
      </c>
      <c r="P310" s="19" t="s">
        <v>697</v>
      </c>
      <c r="Q310" s="8">
        <v>115493241</v>
      </c>
      <c r="R310" s="8">
        <v>110593235</v>
      </c>
      <c r="S310" s="10" t="s">
        <v>171</v>
      </c>
      <c r="T310" s="10" t="s">
        <v>171</v>
      </c>
      <c r="U310" s="8">
        <v>4661502</v>
      </c>
      <c r="V310" s="10" t="s">
        <v>171</v>
      </c>
      <c r="W310" s="10" t="s">
        <v>171</v>
      </c>
      <c r="X310" s="8">
        <v>1200723</v>
      </c>
      <c r="Y310" s="8">
        <v>1596071</v>
      </c>
      <c r="Z310" s="8">
        <v>1924745</v>
      </c>
      <c r="AA310" s="10">
        <v>1900439</v>
      </c>
      <c r="AB310" s="8">
        <v>19393281</v>
      </c>
      <c r="AC310" s="10" t="s">
        <v>171</v>
      </c>
      <c r="AD310" s="10" t="s">
        <v>171</v>
      </c>
      <c r="AE310" s="8">
        <v>538790</v>
      </c>
      <c r="AF310" s="10" t="s">
        <v>171</v>
      </c>
      <c r="AG310" s="8">
        <v>296402</v>
      </c>
      <c r="AH310" s="10" t="s">
        <v>171</v>
      </c>
      <c r="AI310" s="10" t="s">
        <v>171</v>
      </c>
      <c r="AJ310" s="10" t="s">
        <v>171</v>
      </c>
      <c r="AK310" s="10" t="s">
        <v>171</v>
      </c>
      <c r="AL310" s="8">
        <v>94912</v>
      </c>
      <c r="AM310" s="8">
        <v>32719</v>
      </c>
      <c r="AN310" s="8">
        <v>1908392</v>
      </c>
      <c r="AO310" s="8">
        <v>6155677</v>
      </c>
      <c r="AP310" s="10" t="s">
        <v>171</v>
      </c>
      <c r="AQ310" s="10">
        <v>92020</v>
      </c>
      <c r="AR310" s="10" t="s">
        <v>171</v>
      </c>
      <c r="AS310" s="8">
        <v>1482005</v>
      </c>
      <c r="AT310" s="8">
        <v>511460</v>
      </c>
      <c r="AU310" s="8">
        <v>4070192</v>
      </c>
      <c r="AV310" s="8">
        <v>193546</v>
      </c>
      <c r="AW310" s="8">
        <v>1115024</v>
      </c>
      <c r="AX310" s="8">
        <v>39494588</v>
      </c>
      <c r="AY310" s="8">
        <v>15549575</v>
      </c>
      <c r="AZ310" s="8">
        <v>2556203</v>
      </c>
      <c r="BA310" s="8">
        <v>5221396</v>
      </c>
      <c r="BB310" s="10">
        <v>7555406</v>
      </c>
      <c r="BC310" s="10" t="s">
        <v>171</v>
      </c>
      <c r="BD310" s="8">
        <v>1243876</v>
      </c>
      <c r="BE310" s="10" t="s">
        <v>171</v>
      </c>
      <c r="BF310" s="10" t="s">
        <v>171</v>
      </c>
      <c r="BG310" s="8">
        <v>276536</v>
      </c>
      <c r="BH310" s="10" t="s">
        <v>171</v>
      </c>
      <c r="BI310" s="10">
        <v>2389005</v>
      </c>
      <c r="BJ310" s="10" t="s">
        <v>171</v>
      </c>
      <c r="BK310" s="10" t="s">
        <v>171</v>
      </c>
      <c r="BL310" s="10">
        <v>308552</v>
      </c>
      <c r="BM310" s="10" t="s">
        <v>171</v>
      </c>
      <c r="BN310" s="8">
        <v>4394039</v>
      </c>
      <c r="BO310" s="10" t="s">
        <v>171</v>
      </c>
      <c r="BP310" s="8">
        <v>19742718</v>
      </c>
      <c r="BQ310" s="8">
        <v>8584961</v>
      </c>
      <c r="BR310" s="8">
        <v>1314546</v>
      </c>
      <c r="BS310" s="8">
        <v>2610698</v>
      </c>
      <c r="BT310" s="8">
        <v>1621101</v>
      </c>
      <c r="BU310" s="10">
        <v>1482663</v>
      </c>
      <c r="BV310" s="10" t="s">
        <v>171</v>
      </c>
      <c r="BW310" s="10" t="s">
        <v>171</v>
      </c>
      <c r="BX310" s="10" t="s">
        <v>171</v>
      </c>
      <c r="BY310" s="8">
        <v>402527</v>
      </c>
      <c r="BZ310" s="10" t="s">
        <v>171</v>
      </c>
      <c r="CA310" s="8">
        <v>1153426</v>
      </c>
      <c r="CB310" s="8">
        <v>11157757</v>
      </c>
      <c r="CC310" s="8">
        <v>3762861</v>
      </c>
      <c r="CD310" s="10" t="s">
        <v>171</v>
      </c>
      <c r="CE310" s="8">
        <v>7394896</v>
      </c>
      <c r="CF310" s="8">
        <v>495287</v>
      </c>
      <c r="CG310" s="8">
        <v>694426</v>
      </c>
      <c r="CH310" s="8">
        <v>37861</v>
      </c>
      <c r="CI310" s="8">
        <v>212369</v>
      </c>
      <c r="CJ310" s="8">
        <v>9863927</v>
      </c>
      <c r="CK310" s="8">
        <v>1197687</v>
      </c>
      <c r="CL310" s="8">
        <v>6395985</v>
      </c>
      <c r="CM310" s="8">
        <v>357162</v>
      </c>
      <c r="CN310" s="8">
        <v>4050</v>
      </c>
      <c r="CO310" s="10" t="s">
        <v>171</v>
      </c>
      <c r="CP310" s="8">
        <v>1810016</v>
      </c>
      <c r="CQ310" s="10">
        <v>1466020</v>
      </c>
      <c r="CR310" s="10">
        <v>35000</v>
      </c>
      <c r="CS310" s="8">
        <v>2723737</v>
      </c>
      <c r="CT310" s="8">
        <v>4295800</v>
      </c>
      <c r="CU310" s="8">
        <v>46451870</v>
      </c>
      <c r="CV310" s="8">
        <v>665350</v>
      </c>
      <c r="CW310" s="8">
        <v>598428</v>
      </c>
      <c r="CX310" s="8">
        <v>72</v>
      </c>
      <c r="CY310" s="8">
        <v>10013</v>
      </c>
      <c r="CZ310" s="10" t="s">
        <v>171</v>
      </c>
      <c r="DA310" s="8">
        <v>8934</v>
      </c>
      <c r="DB310" s="10" t="s">
        <v>171</v>
      </c>
      <c r="DC310" s="8">
        <v>1079</v>
      </c>
      <c r="DD310" s="8">
        <v>1</v>
      </c>
      <c r="DE310" s="10" t="s">
        <v>171</v>
      </c>
      <c r="DF310" s="8">
        <v>56282</v>
      </c>
      <c r="DG310" s="26">
        <v>554</v>
      </c>
    </row>
    <row r="311" spans="15:111" ht="13.5">
      <c r="O311" s="65" t="s">
        <v>698</v>
      </c>
      <c r="P311" s="19" t="s">
        <v>699</v>
      </c>
      <c r="Q311" s="8">
        <v>46650370</v>
      </c>
      <c r="R311" s="8">
        <v>42767701</v>
      </c>
      <c r="S311" s="10" t="s">
        <v>171</v>
      </c>
      <c r="T311" s="10" t="s">
        <v>171</v>
      </c>
      <c r="U311" s="8">
        <v>3828668</v>
      </c>
      <c r="V311" s="10" t="s">
        <v>171</v>
      </c>
      <c r="W311" s="10" t="s">
        <v>171</v>
      </c>
      <c r="X311" s="8">
        <v>400891</v>
      </c>
      <c r="Y311" s="8">
        <v>591477</v>
      </c>
      <c r="Z311" s="8">
        <v>718791</v>
      </c>
      <c r="AA311" s="10">
        <v>713847</v>
      </c>
      <c r="AB311" s="8">
        <v>8902860</v>
      </c>
      <c r="AC311" s="10" t="s">
        <v>171</v>
      </c>
      <c r="AD311" s="10" t="s">
        <v>171</v>
      </c>
      <c r="AE311" s="8">
        <v>180202</v>
      </c>
      <c r="AF311" s="10" t="s">
        <v>171</v>
      </c>
      <c r="AG311" s="8">
        <v>41463</v>
      </c>
      <c r="AH311" s="10" t="s">
        <v>171</v>
      </c>
      <c r="AI311" s="10" t="s">
        <v>171</v>
      </c>
      <c r="AJ311" s="10" t="s">
        <v>171</v>
      </c>
      <c r="AK311" s="10" t="s">
        <v>171</v>
      </c>
      <c r="AL311" s="8">
        <v>36498</v>
      </c>
      <c r="AM311" s="8">
        <v>143957</v>
      </c>
      <c r="AN311" s="8">
        <v>597820</v>
      </c>
      <c r="AO311" s="8">
        <v>3435665</v>
      </c>
      <c r="AP311" s="10" t="s">
        <v>171</v>
      </c>
      <c r="AQ311" s="8">
        <v>8130</v>
      </c>
      <c r="AR311" s="10" t="s">
        <v>171</v>
      </c>
      <c r="AS311" s="8">
        <v>315329</v>
      </c>
      <c r="AT311" s="8">
        <v>181097</v>
      </c>
      <c r="AU311" s="8">
        <v>2931109</v>
      </c>
      <c r="AV311" s="8">
        <v>58300</v>
      </c>
      <c r="AW311" s="8">
        <v>642928</v>
      </c>
      <c r="AX311" s="8">
        <v>10588177</v>
      </c>
      <c r="AY311" s="8">
        <v>5195465</v>
      </c>
      <c r="AZ311" s="8">
        <v>532428</v>
      </c>
      <c r="BA311" s="8">
        <v>1022405</v>
      </c>
      <c r="BB311" s="8">
        <v>1604329</v>
      </c>
      <c r="BC311" s="10" t="s">
        <v>171</v>
      </c>
      <c r="BD311" s="8">
        <v>425101</v>
      </c>
      <c r="BE311" s="10" t="s">
        <v>171</v>
      </c>
      <c r="BF311" s="10" t="s">
        <v>171</v>
      </c>
      <c r="BG311" s="8">
        <v>2844</v>
      </c>
      <c r="BH311" s="10" t="s">
        <v>171</v>
      </c>
      <c r="BI311" s="10">
        <v>436643</v>
      </c>
      <c r="BJ311" s="10" t="s">
        <v>171</v>
      </c>
      <c r="BK311" s="10" t="s">
        <v>171</v>
      </c>
      <c r="BL311" s="10">
        <v>87486</v>
      </c>
      <c r="BM311" s="10" t="s">
        <v>171</v>
      </c>
      <c r="BN311" s="8">
        <v>1281476</v>
      </c>
      <c r="BO311" s="10" t="s">
        <v>171</v>
      </c>
      <c r="BP311" s="8">
        <v>4606269</v>
      </c>
      <c r="BQ311" s="8">
        <v>2805849</v>
      </c>
      <c r="BR311" s="8">
        <v>275999</v>
      </c>
      <c r="BS311" s="10">
        <v>511074</v>
      </c>
      <c r="BT311" s="10">
        <v>319684</v>
      </c>
      <c r="BU311" s="8">
        <v>452679</v>
      </c>
      <c r="BV311" s="10" t="s">
        <v>171</v>
      </c>
      <c r="BW311" s="10" t="s">
        <v>171</v>
      </c>
      <c r="BX311" s="10" t="s">
        <v>171</v>
      </c>
      <c r="BY311" s="8">
        <v>132244</v>
      </c>
      <c r="BZ311" s="10" t="s">
        <v>171</v>
      </c>
      <c r="CA311" s="8">
        <v>1114169</v>
      </c>
      <c r="CB311" s="8">
        <v>1800420</v>
      </c>
      <c r="CC311" s="8">
        <v>397066</v>
      </c>
      <c r="CD311" s="10" t="s">
        <v>171</v>
      </c>
      <c r="CE311" s="8">
        <v>1403354</v>
      </c>
      <c r="CF311" s="8">
        <v>340688</v>
      </c>
      <c r="CG311" s="8">
        <v>146397</v>
      </c>
      <c r="CH311" s="8">
        <v>148708</v>
      </c>
      <c r="CI311" s="10" t="s">
        <v>171</v>
      </c>
      <c r="CJ311" s="8">
        <v>3514593</v>
      </c>
      <c r="CK311" s="8">
        <v>1924149</v>
      </c>
      <c r="CL311" s="8">
        <v>928317</v>
      </c>
      <c r="CM311" s="8">
        <v>125366</v>
      </c>
      <c r="CN311" s="8">
        <v>2598</v>
      </c>
      <c r="CO311" s="10" t="s">
        <v>171</v>
      </c>
      <c r="CP311" s="8">
        <v>25629</v>
      </c>
      <c r="CQ311" s="10">
        <v>688</v>
      </c>
      <c r="CR311" s="10">
        <v>35000</v>
      </c>
      <c r="CS311" s="8">
        <v>739036</v>
      </c>
      <c r="CT311" s="10" t="s">
        <v>171</v>
      </c>
      <c r="CU311" s="8">
        <v>6547970</v>
      </c>
      <c r="CV311" s="8">
        <v>448644</v>
      </c>
      <c r="CW311" s="8">
        <v>446852</v>
      </c>
      <c r="CX311" s="10" t="s">
        <v>171</v>
      </c>
      <c r="CY311" s="8">
        <v>1615</v>
      </c>
      <c r="CZ311" s="10" t="s">
        <v>171</v>
      </c>
      <c r="DA311" s="8">
        <v>1398</v>
      </c>
      <c r="DB311" s="10" t="s">
        <v>171</v>
      </c>
      <c r="DC311" s="8">
        <v>217</v>
      </c>
      <c r="DD311" s="10" t="s">
        <v>171</v>
      </c>
      <c r="DE311" s="10" t="s">
        <v>171</v>
      </c>
      <c r="DF311" s="8">
        <v>177</v>
      </c>
      <c r="DG311" s="66" t="s">
        <v>171</v>
      </c>
    </row>
    <row r="312" spans="15:111" ht="13.5">
      <c r="O312" s="65" t="s">
        <v>700</v>
      </c>
      <c r="P312" s="19" t="s">
        <v>701</v>
      </c>
      <c r="Q312" s="8">
        <v>32334953</v>
      </c>
      <c r="R312" s="8">
        <v>30138235</v>
      </c>
      <c r="S312" s="10" t="s">
        <v>171</v>
      </c>
      <c r="T312" s="10" t="s">
        <v>171</v>
      </c>
      <c r="U312" s="8">
        <v>2118108</v>
      </c>
      <c r="V312" s="10" t="s">
        <v>171</v>
      </c>
      <c r="W312" s="10" t="s">
        <v>171</v>
      </c>
      <c r="X312" s="8">
        <v>409235</v>
      </c>
      <c r="Y312" s="8">
        <v>432421</v>
      </c>
      <c r="Z312" s="8">
        <v>522752</v>
      </c>
      <c r="AA312" s="8">
        <v>517113</v>
      </c>
      <c r="AB312" s="8">
        <v>7276396</v>
      </c>
      <c r="AC312" s="10" t="s">
        <v>171</v>
      </c>
      <c r="AD312" s="10" t="s">
        <v>171</v>
      </c>
      <c r="AE312" s="8">
        <v>183215</v>
      </c>
      <c r="AF312" s="10" t="s">
        <v>171</v>
      </c>
      <c r="AG312" s="8">
        <v>101700</v>
      </c>
      <c r="AH312" s="10" t="s">
        <v>171</v>
      </c>
      <c r="AI312" s="10" t="s">
        <v>171</v>
      </c>
      <c r="AJ312" s="10" t="s">
        <v>171</v>
      </c>
      <c r="AK312" s="10" t="s">
        <v>171</v>
      </c>
      <c r="AL312" s="8">
        <v>25920</v>
      </c>
      <c r="AM312" s="8">
        <v>201583</v>
      </c>
      <c r="AN312" s="8">
        <v>540450</v>
      </c>
      <c r="AO312" s="8">
        <v>1878464</v>
      </c>
      <c r="AP312" s="10" t="s">
        <v>171</v>
      </c>
      <c r="AQ312" s="10">
        <v>12066</v>
      </c>
      <c r="AR312" s="10" t="s">
        <v>171</v>
      </c>
      <c r="AS312" s="8">
        <v>527863</v>
      </c>
      <c r="AT312" s="8">
        <v>222173</v>
      </c>
      <c r="AU312" s="8">
        <v>1116362</v>
      </c>
      <c r="AV312" s="8">
        <v>53487</v>
      </c>
      <c r="AW312" s="8">
        <v>477747</v>
      </c>
      <c r="AX312" s="8">
        <v>23321411</v>
      </c>
      <c r="AY312" s="8">
        <v>11761790</v>
      </c>
      <c r="AZ312" s="8">
        <v>926372</v>
      </c>
      <c r="BA312" s="8">
        <v>2134485</v>
      </c>
      <c r="BB312" s="10">
        <v>2218170</v>
      </c>
      <c r="BC312" s="10" t="s">
        <v>171</v>
      </c>
      <c r="BD312" s="8">
        <v>139872</v>
      </c>
      <c r="BE312" s="10" t="s">
        <v>171</v>
      </c>
      <c r="BF312" s="10" t="s">
        <v>171</v>
      </c>
      <c r="BG312" s="8">
        <v>8181</v>
      </c>
      <c r="BH312" s="10" t="s">
        <v>171</v>
      </c>
      <c r="BI312" s="10">
        <v>3441210</v>
      </c>
      <c r="BJ312" s="10" t="s">
        <v>171</v>
      </c>
      <c r="BK312" s="10" t="s">
        <v>171</v>
      </c>
      <c r="BL312" s="10">
        <v>134995</v>
      </c>
      <c r="BM312" s="10" t="s">
        <v>171</v>
      </c>
      <c r="BN312" s="8">
        <v>2556336</v>
      </c>
      <c r="BO312" s="10" t="s">
        <v>171</v>
      </c>
      <c r="BP312" s="8">
        <v>8161814</v>
      </c>
      <c r="BQ312" s="8">
        <v>3711579</v>
      </c>
      <c r="BR312" s="8">
        <v>577633</v>
      </c>
      <c r="BS312" s="8">
        <v>1136171</v>
      </c>
      <c r="BT312" s="8">
        <v>468288</v>
      </c>
      <c r="BU312" s="8">
        <v>365973</v>
      </c>
      <c r="BV312" s="10" t="s">
        <v>171</v>
      </c>
      <c r="BW312" s="10" t="s">
        <v>171</v>
      </c>
      <c r="BX312" s="10" t="s">
        <v>171</v>
      </c>
      <c r="BY312" s="8">
        <v>187613</v>
      </c>
      <c r="BZ312" s="10" t="s">
        <v>171</v>
      </c>
      <c r="CA312" s="8">
        <v>975901</v>
      </c>
      <c r="CB312" s="8">
        <v>4450235</v>
      </c>
      <c r="CC312" s="8">
        <v>1705699</v>
      </c>
      <c r="CD312" s="10" t="s">
        <v>171</v>
      </c>
      <c r="CE312" s="8">
        <v>2744536</v>
      </c>
      <c r="CF312" s="8">
        <v>353371</v>
      </c>
      <c r="CG312" s="8">
        <v>2303013</v>
      </c>
      <c r="CH312" s="8">
        <v>86607</v>
      </c>
      <c r="CI312" s="8">
        <v>6310122</v>
      </c>
      <c r="CJ312" s="8">
        <v>4406115</v>
      </c>
      <c r="CK312" s="8">
        <v>541437</v>
      </c>
      <c r="CL312" s="8">
        <v>2773101</v>
      </c>
      <c r="CM312" s="8">
        <v>92104</v>
      </c>
      <c r="CN312" s="8">
        <v>1935</v>
      </c>
      <c r="CO312" s="10" t="s">
        <v>171</v>
      </c>
      <c r="CP312" s="8">
        <v>1791892</v>
      </c>
      <c r="CQ312" s="8">
        <v>221688</v>
      </c>
      <c r="CR312" s="10">
        <v>35000</v>
      </c>
      <c r="CS312" s="8">
        <v>630482</v>
      </c>
      <c r="CT312" s="8">
        <v>2648000</v>
      </c>
      <c r="CU312" s="8">
        <v>37425592</v>
      </c>
      <c r="CV312" s="8">
        <v>364803</v>
      </c>
      <c r="CW312" s="8">
        <v>310297</v>
      </c>
      <c r="CX312" s="8">
        <v>2487</v>
      </c>
      <c r="CY312" s="8">
        <v>3787</v>
      </c>
      <c r="CZ312" s="10" t="s">
        <v>171</v>
      </c>
      <c r="DA312" s="8">
        <v>308</v>
      </c>
      <c r="DB312" s="10" t="s">
        <v>171</v>
      </c>
      <c r="DC312" s="8">
        <v>3479</v>
      </c>
      <c r="DD312" s="10" t="s">
        <v>171</v>
      </c>
      <c r="DE312" s="10" t="s">
        <v>171</v>
      </c>
      <c r="DF312" s="8">
        <v>48232</v>
      </c>
      <c r="DG312" s="66" t="s">
        <v>171</v>
      </c>
    </row>
    <row r="313" spans="15:111" ht="13.5">
      <c r="O313" s="65" t="s">
        <v>702</v>
      </c>
      <c r="P313" s="19" t="s">
        <v>703</v>
      </c>
      <c r="Q313" s="8">
        <v>61664073</v>
      </c>
      <c r="R313" s="8">
        <v>58522442</v>
      </c>
      <c r="S313" s="10" t="s">
        <v>171</v>
      </c>
      <c r="T313" s="10" t="s">
        <v>171</v>
      </c>
      <c r="U313" s="8">
        <v>2994615</v>
      </c>
      <c r="V313" s="10" t="s">
        <v>171</v>
      </c>
      <c r="W313" s="10" t="s">
        <v>171</v>
      </c>
      <c r="X313" s="8">
        <v>723469</v>
      </c>
      <c r="Y313" s="8">
        <v>873815</v>
      </c>
      <c r="Z313" s="8">
        <v>1049305</v>
      </c>
      <c r="AA313" s="8">
        <v>1032717</v>
      </c>
      <c r="AB313" s="8">
        <v>12256286</v>
      </c>
      <c r="AC313" s="10" t="s">
        <v>171</v>
      </c>
      <c r="AD313" s="10" t="s">
        <v>171</v>
      </c>
      <c r="AE313" s="8">
        <v>323869</v>
      </c>
      <c r="AF313" s="10" t="s">
        <v>171</v>
      </c>
      <c r="AG313" s="8">
        <v>174182</v>
      </c>
      <c r="AH313" s="10" t="s">
        <v>171</v>
      </c>
      <c r="AI313" s="10" t="s">
        <v>171</v>
      </c>
      <c r="AJ313" s="10" t="s">
        <v>171</v>
      </c>
      <c r="AK313" s="10" t="s">
        <v>171</v>
      </c>
      <c r="AL313" s="8">
        <v>59146</v>
      </c>
      <c r="AM313" s="8">
        <v>161204</v>
      </c>
      <c r="AN313" s="8">
        <v>788628</v>
      </c>
      <c r="AO313" s="8">
        <v>4067307</v>
      </c>
      <c r="AP313" s="10" t="s">
        <v>171</v>
      </c>
      <c r="AQ313" s="8">
        <v>54138</v>
      </c>
      <c r="AR313" s="10" t="s">
        <v>171</v>
      </c>
      <c r="AS313" s="8">
        <v>1091739</v>
      </c>
      <c r="AT313" s="8">
        <v>482343</v>
      </c>
      <c r="AU313" s="8">
        <v>2439087</v>
      </c>
      <c r="AV313" s="8">
        <v>79405</v>
      </c>
      <c r="AW313" s="8">
        <v>698709</v>
      </c>
      <c r="AX313" s="8">
        <v>25054192</v>
      </c>
      <c r="AY313" s="8">
        <v>12025936</v>
      </c>
      <c r="AZ313" s="8">
        <v>962919</v>
      </c>
      <c r="BA313" s="8">
        <v>3247725</v>
      </c>
      <c r="BB313" s="8">
        <v>4263922</v>
      </c>
      <c r="BC313" s="10" t="s">
        <v>171</v>
      </c>
      <c r="BD313" s="8">
        <v>120450</v>
      </c>
      <c r="BE313" s="10" t="s">
        <v>171</v>
      </c>
      <c r="BF313" s="10" t="s">
        <v>171</v>
      </c>
      <c r="BG313" s="8">
        <v>141759</v>
      </c>
      <c r="BH313" s="10" t="s">
        <v>171</v>
      </c>
      <c r="BI313" s="10">
        <v>977276</v>
      </c>
      <c r="BJ313" s="10" t="s">
        <v>171</v>
      </c>
      <c r="BK313" s="10" t="s">
        <v>171</v>
      </c>
      <c r="BL313" s="10">
        <v>231971</v>
      </c>
      <c r="BM313" s="10" t="s">
        <v>171</v>
      </c>
      <c r="BN313" s="8">
        <v>3082234</v>
      </c>
      <c r="BO313" s="10" t="s">
        <v>171</v>
      </c>
      <c r="BP313" s="8">
        <v>11328896</v>
      </c>
      <c r="BQ313" s="8">
        <v>5509683</v>
      </c>
      <c r="BR313" s="8">
        <v>681911</v>
      </c>
      <c r="BS313" s="8">
        <v>1623860</v>
      </c>
      <c r="BT313" s="8">
        <v>911288</v>
      </c>
      <c r="BU313" s="8">
        <v>767446</v>
      </c>
      <c r="BV313" s="10" t="s">
        <v>171</v>
      </c>
      <c r="BW313" s="10" t="s">
        <v>171</v>
      </c>
      <c r="BX313" s="10" t="s">
        <v>171</v>
      </c>
      <c r="BY313" s="8">
        <v>278387</v>
      </c>
      <c r="BZ313" s="10" t="s">
        <v>171</v>
      </c>
      <c r="CA313" s="8">
        <v>1246791</v>
      </c>
      <c r="CB313" s="8">
        <v>5819213</v>
      </c>
      <c r="CC313" s="8">
        <v>1561388</v>
      </c>
      <c r="CD313" s="10" t="s">
        <v>171</v>
      </c>
      <c r="CE313" s="8">
        <v>4257825</v>
      </c>
      <c r="CF313" s="8">
        <v>231372</v>
      </c>
      <c r="CG313" s="8">
        <v>18938</v>
      </c>
      <c r="CH313" s="8">
        <v>61221</v>
      </c>
      <c r="CI313" s="8">
        <v>3380278</v>
      </c>
      <c r="CJ313" s="8">
        <v>6527624</v>
      </c>
      <c r="CK313" s="8">
        <v>161398</v>
      </c>
      <c r="CL313" s="8">
        <v>1636694</v>
      </c>
      <c r="CM313" s="8">
        <v>149132</v>
      </c>
      <c r="CN313" s="8">
        <v>2461</v>
      </c>
      <c r="CO313" s="10" t="s">
        <v>171</v>
      </c>
      <c r="CP313" s="8">
        <v>167126</v>
      </c>
      <c r="CQ313" s="10" t="s">
        <v>171</v>
      </c>
      <c r="CR313" s="8">
        <v>35000</v>
      </c>
      <c r="CS313" s="8">
        <v>1282975</v>
      </c>
      <c r="CT313" s="8">
        <v>1288000</v>
      </c>
      <c r="CU313" s="8">
        <v>40654303</v>
      </c>
      <c r="CV313" s="8">
        <v>353912</v>
      </c>
      <c r="CW313" s="8">
        <v>273840</v>
      </c>
      <c r="CX313" s="8">
        <v>950</v>
      </c>
      <c r="CY313" s="8">
        <v>4274</v>
      </c>
      <c r="CZ313" s="10" t="s">
        <v>171</v>
      </c>
      <c r="DA313" s="8">
        <v>2778</v>
      </c>
      <c r="DB313" s="8">
        <v>731</v>
      </c>
      <c r="DC313" s="8">
        <v>765</v>
      </c>
      <c r="DD313" s="8">
        <v>12</v>
      </c>
      <c r="DE313" s="10" t="s">
        <v>171</v>
      </c>
      <c r="DF313" s="8">
        <v>74836</v>
      </c>
      <c r="DG313" s="66" t="s">
        <v>171</v>
      </c>
    </row>
    <row r="314" spans="15:111" ht="13.5">
      <c r="O314" s="65" t="s">
        <v>704</v>
      </c>
      <c r="P314" s="19" t="s">
        <v>705</v>
      </c>
      <c r="Q314" s="8">
        <v>31119455</v>
      </c>
      <c r="R314" s="8">
        <v>27100249</v>
      </c>
      <c r="S314" s="10" t="s">
        <v>171</v>
      </c>
      <c r="T314" s="10" t="s">
        <v>171</v>
      </c>
      <c r="U314" s="8">
        <v>3535425</v>
      </c>
      <c r="V314" s="10" t="s">
        <v>171</v>
      </c>
      <c r="W314" s="10" t="s">
        <v>171</v>
      </c>
      <c r="X314" s="8">
        <v>435949</v>
      </c>
      <c r="Y314" s="8">
        <v>385951</v>
      </c>
      <c r="Z314" s="8">
        <v>465992</v>
      </c>
      <c r="AA314" s="10">
        <v>460530</v>
      </c>
      <c r="AB314" s="8">
        <v>8361454</v>
      </c>
      <c r="AC314" s="10" t="s">
        <v>171</v>
      </c>
      <c r="AD314" s="10" t="s">
        <v>171</v>
      </c>
      <c r="AE314" s="8">
        <v>195308</v>
      </c>
      <c r="AF314" s="10" t="s">
        <v>171</v>
      </c>
      <c r="AG314" s="8">
        <v>93828</v>
      </c>
      <c r="AH314" s="10" t="s">
        <v>171</v>
      </c>
      <c r="AI314" s="10" t="s">
        <v>171</v>
      </c>
      <c r="AJ314" s="10" t="s">
        <v>171</v>
      </c>
      <c r="AK314" s="10" t="s">
        <v>171</v>
      </c>
      <c r="AL314" s="8">
        <v>26478</v>
      </c>
      <c r="AM314" s="8">
        <v>199917</v>
      </c>
      <c r="AN314" s="8">
        <v>815426</v>
      </c>
      <c r="AO314" s="8">
        <v>2885012</v>
      </c>
      <c r="AP314" s="10" t="s">
        <v>171</v>
      </c>
      <c r="AQ314" s="8">
        <v>14665</v>
      </c>
      <c r="AR314" s="10" t="s">
        <v>171</v>
      </c>
      <c r="AS314" s="8">
        <v>689416</v>
      </c>
      <c r="AT314" s="8">
        <v>118556</v>
      </c>
      <c r="AU314" s="8">
        <v>2062375</v>
      </c>
      <c r="AV314" s="8">
        <v>69102</v>
      </c>
      <c r="AW314" s="8">
        <v>558619</v>
      </c>
      <c r="AX314" s="8">
        <v>18831891</v>
      </c>
      <c r="AY314" s="8">
        <v>11366548</v>
      </c>
      <c r="AZ314" s="8">
        <v>946464</v>
      </c>
      <c r="BA314" s="8">
        <v>1586746</v>
      </c>
      <c r="BB314" s="10">
        <v>1906252</v>
      </c>
      <c r="BC314" s="10" t="s">
        <v>171</v>
      </c>
      <c r="BD314" s="8">
        <v>420048</v>
      </c>
      <c r="BE314" s="10" t="s">
        <v>171</v>
      </c>
      <c r="BF314" s="10" t="s">
        <v>171</v>
      </c>
      <c r="BG314" s="8">
        <v>114189</v>
      </c>
      <c r="BH314" s="10" t="s">
        <v>171</v>
      </c>
      <c r="BI314" s="10">
        <v>570862</v>
      </c>
      <c r="BJ314" s="10" t="s">
        <v>171</v>
      </c>
      <c r="BK314" s="10" t="s">
        <v>171</v>
      </c>
      <c r="BL314" s="10">
        <v>107315</v>
      </c>
      <c r="BM314" s="10" t="s">
        <v>171</v>
      </c>
      <c r="BN314" s="8">
        <v>1813467</v>
      </c>
      <c r="BO314" s="10" t="s">
        <v>171</v>
      </c>
      <c r="BP314" s="8">
        <v>7241750</v>
      </c>
      <c r="BQ314" s="8">
        <v>4289477</v>
      </c>
      <c r="BR314" s="10">
        <v>440373</v>
      </c>
      <c r="BS314" s="10">
        <v>793372</v>
      </c>
      <c r="BT314" s="10">
        <v>409815</v>
      </c>
      <c r="BU314" s="8">
        <v>431789</v>
      </c>
      <c r="BV314" s="10" t="s">
        <v>171</v>
      </c>
      <c r="BW314" s="10" t="s">
        <v>171</v>
      </c>
      <c r="BX314" s="10" t="s">
        <v>171</v>
      </c>
      <c r="BY314" s="8">
        <v>152173</v>
      </c>
      <c r="BZ314" s="10" t="s">
        <v>171</v>
      </c>
      <c r="CA314" s="8">
        <v>2061955</v>
      </c>
      <c r="CB314" s="8">
        <v>2952273</v>
      </c>
      <c r="CC314" s="8">
        <v>940242</v>
      </c>
      <c r="CD314" s="10" t="s">
        <v>171</v>
      </c>
      <c r="CE314" s="8">
        <v>2012031</v>
      </c>
      <c r="CF314" s="8">
        <v>19334352</v>
      </c>
      <c r="CG314" s="8">
        <v>59111</v>
      </c>
      <c r="CH314" s="8">
        <v>14012</v>
      </c>
      <c r="CI314" s="8">
        <v>9797181</v>
      </c>
      <c r="CJ314" s="10" t="s">
        <v>171</v>
      </c>
      <c r="CK314" s="8">
        <v>800085</v>
      </c>
      <c r="CL314" s="8">
        <v>3372364</v>
      </c>
      <c r="CM314" s="8">
        <v>125128</v>
      </c>
      <c r="CN314" s="10">
        <v>1131</v>
      </c>
      <c r="CO314" s="10" t="s">
        <v>171</v>
      </c>
      <c r="CP314" s="8">
        <v>43121</v>
      </c>
      <c r="CQ314" s="8">
        <v>425226</v>
      </c>
      <c r="CR314" s="10">
        <v>35000</v>
      </c>
      <c r="CS314" s="8">
        <v>2742758</v>
      </c>
      <c r="CT314" s="8">
        <v>2741000</v>
      </c>
      <c r="CU314" s="8">
        <v>30678312</v>
      </c>
      <c r="CV314" s="8">
        <v>278740</v>
      </c>
      <c r="CW314" s="8">
        <v>220094</v>
      </c>
      <c r="CX314" s="8">
        <v>2119</v>
      </c>
      <c r="CY314" s="8">
        <v>6274</v>
      </c>
      <c r="CZ314" s="10" t="s">
        <v>171</v>
      </c>
      <c r="DA314" s="8">
        <v>2493</v>
      </c>
      <c r="DB314" s="10" t="s">
        <v>171</v>
      </c>
      <c r="DC314" s="8">
        <v>3781</v>
      </c>
      <c r="DD314" s="10" t="s">
        <v>171</v>
      </c>
      <c r="DE314" s="10" t="s">
        <v>171</v>
      </c>
      <c r="DF314" s="8">
        <v>50253</v>
      </c>
      <c r="DG314" s="66" t="s">
        <v>171</v>
      </c>
    </row>
    <row r="315" spans="15:111" ht="13.5">
      <c r="O315" s="65" t="s">
        <v>706</v>
      </c>
      <c r="P315" s="19" t="s">
        <v>707</v>
      </c>
      <c r="Q315" s="8">
        <v>27287553</v>
      </c>
      <c r="R315" s="8">
        <v>24903084</v>
      </c>
      <c r="S315" s="10" t="s">
        <v>171</v>
      </c>
      <c r="T315" s="10" t="s">
        <v>171</v>
      </c>
      <c r="U315" s="8">
        <v>2293613</v>
      </c>
      <c r="V315" s="10" t="s">
        <v>171</v>
      </c>
      <c r="W315" s="10" t="s">
        <v>171</v>
      </c>
      <c r="X315" s="8">
        <v>452166</v>
      </c>
      <c r="Y315" s="8">
        <v>361129</v>
      </c>
      <c r="Z315" s="8">
        <v>434432</v>
      </c>
      <c r="AA315" s="8">
        <v>428149</v>
      </c>
      <c r="AB315" s="8">
        <v>7846278</v>
      </c>
      <c r="AC315" s="8">
        <v>9486</v>
      </c>
      <c r="AD315" s="10" t="s">
        <v>171</v>
      </c>
      <c r="AE315" s="8">
        <v>203221</v>
      </c>
      <c r="AF315" s="10" t="s">
        <v>171</v>
      </c>
      <c r="AG315" s="8">
        <v>158473</v>
      </c>
      <c r="AH315" s="10" t="s">
        <v>171</v>
      </c>
      <c r="AI315" s="10" t="s">
        <v>171</v>
      </c>
      <c r="AJ315" s="10" t="s">
        <v>171</v>
      </c>
      <c r="AK315" s="10" t="s">
        <v>171</v>
      </c>
      <c r="AL315" s="8">
        <v>28010</v>
      </c>
      <c r="AM315" s="8">
        <v>91682</v>
      </c>
      <c r="AN315" s="8">
        <v>1278244</v>
      </c>
      <c r="AO315" s="8">
        <v>2890168</v>
      </c>
      <c r="AP315" s="10" t="s">
        <v>171</v>
      </c>
      <c r="AQ315" s="10">
        <v>12799</v>
      </c>
      <c r="AR315" s="10" t="s">
        <v>171</v>
      </c>
      <c r="AS315" s="8">
        <v>1006266</v>
      </c>
      <c r="AT315" s="8">
        <v>205041</v>
      </c>
      <c r="AU315" s="8">
        <v>1666062</v>
      </c>
      <c r="AV315" s="8">
        <v>76250</v>
      </c>
      <c r="AW315" s="8">
        <v>458501</v>
      </c>
      <c r="AX315" s="8">
        <v>24937820</v>
      </c>
      <c r="AY315" s="8">
        <v>14412421</v>
      </c>
      <c r="AZ315" s="8">
        <v>879324</v>
      </c>
      <c r="BA315" s="8">
        <v>2751685</v>
      </c>
      <c r="BB315" s="8">
        <v>2794736</v>
      </c>
      <c r="BC315" s="10" t="s">
        <v>171</v>
      </c>
      <c r="BD315" s="8">
        <v>49134</v>
      </c>
      <c r="BE315" s="10" t="s">
        <v>171</v>
      </c>
      <c r="BF315" s="10" t="s">
        <v>171</v>
      </c>
      <c r="BG315" s="8">
        <v>104857</v>
      </c>
      <c r="BH315" s="10" t="s">
        <v>171</v>
      </c>
      <c r="BI315" s="10">
        <v>1611922</v>
      </c>
      <c r="BJ315" s="10" t="s">
        <v>171</v>
      </c>
      <c r="BK315" s="10" t="s">
        <v>171</v>
      </c>
      <c r="BL315" s="10">
        <v>125617</v>
      </c>
      <c r="BM315" s="10" t="s">
        <v>171</v>
      </c>
      <c r="BN315" s="8">
        <v>2208124</v>
      </c>
      <c r="BO315" s="10" t="s">
        <v>171</v>
      </c>
      <c r="BP315" s="8">
        <v>9529905</v>
      </c>
      <c r="BQ315" s="8">
        <v>4321098</v>
      </c>
      <c r="BR315" s="8">
        <v>432264</v>
      </c>
      <c r="BS315" s="10">
        <v>1375581</v>
      </c>
      <c r="BT315" s="10">
        <v>597712</v>
      </c>
      <c r="BU315" s="8">
        <v>662291</v>
      </c>
      <c r="BV315" s="10" t="s">
        <v>171</v>
      </c>
      <c r="BW315" s="10" t="s">
        <v>171</v>
      </c>
      <c r="BX315" s="10" t="s">
        <v>171</v>
      </c>
      <c r="BY315" s="8">
        <v>183681</v>
      </c>
      <c r="BZ315" s="10" t="s">
        <v>171</v>
      </c>
      <c r="CA315" s="8">
        <v>1069569</v>
      </c>
      <c r="CB315" s="8">
        <v>5208807</v>
      </c>
      <c r="CC315" s="8">
        <v>2007851</v>
      </c>
      <c r="CD315" s="10" t="s">
        <v>171</v>
      </c>
      <c r="CE315" s="8">
        <v>3200956</v>
      </c>
      <c r="CF315" s="8">
        <v>614992</v>
      </c>
      <c r="CG315" s="8">
        <v>3932293</v>
      </c>
      <c r="CH315" s="8">
        <v>14532</v>
      </c>
      <c r="CI315" s="8">
        <v>4182269</v>
      </c>
      <c r="CJ315" s="8">
        <v>2425059</v>
      </c>
      <c r="CK315" s="8">
        <v>207312</v>
      </c>
      <c r="CL315" s="8">
        <v>3410350</v>
      </c>
      <c r="CM315" s="8">
        <v>135665</v>
      </c>
      <c r="CN315" s="8">
        <v>1937</v>
      </c>
      <c r="CO315" s="10" t="s">
        <v>171</v>
      </c>
      <c r="CP315" s="8">
        <v>2034015</v>
      </c>
      <c r="CQ315" s="8">
        <v>471672</v>
      </c>
      <c r="CR315" s="10">
        <v>35000</v>
      </c>
      <c r="CS315" s="8">
        <v>732061</v>
      </c>
      <c r="CT315" s="8">
        <v>3449000</v>
      </c>
      <c r="CU315" s="8">
        <v>49410654</v>
      </c>
      <c r="CV315" s="8">
        <v>140579</v>
      </c>
      <c r="CW315" s="8">
        <v>106817</v>
      </c>
      <c r="CX315" s="8">
        <v>2458</v>
      </c>
      <c r="CY315" s="8">
        <v>2503</v>
      </c>
      <c r="CZ315" s="10" t="s">
        <v>171</v>
      </c>
      <c r="DA315" s="8">
        <v>2396</v>
      </c>
      <c r="DB315" s="10" t="s">
        <v>171</v>
      </c>
      <c r="DC315" s="8">
        <v>107</v>
      </c>
      <c r="DD315" s="10" t="s">
        <v>171</v>
      </c>
      <c r="DE315" s="10" t="s">
        <v>171</v>
      </c>
      <c r="DF315" s="8">
        <v>28801</v>
      </c>
      <c r="DG315" s="66" t="s">
        <v>171</v>
      </c>
    </row>
    <row r="316" spans="15:111" ht="13.5">
      <c r="O316" s="65" t="s">
        <v>708</v>
      </c>
      <c r="P316" s="19" t="s">
        <v>709</v>
      </c>
      <c r="Q316" s="8">
        <v>16107268</v>
      </c>
      <c r="R316" s="8">
        <v>14536383</v>
      </c>
      <c r="S316" s="10" t="s">
        <v>171</v>
      </c>
      <c r="T316" s="10" t="s">
        <v>171</v>
      </c>
      <c r="U316" s="8">
        <v>1515165</v>
      </c>
      <c r="V316" s="10" t="s">
        <v>171</v>
      </c>
      <c r="W316" s="10" t="s">
        <v>171</v>
      </c>
      <c r="X316" s="8">
        <v>272485</v>
      </c>
      <c r="Y316" s="8">
        <v>210308</v>
      </c>
      <c r="Z316" s="8">
        <v>253522</v>
      </c>
      <c r="AA316" s="10">
        <v>250251</v>
      </c>
      <c r="AB316" s="8">
        <v>4784836</v>
      </c>
      <c r="AC316" s="10" t="s">
        <v>171</v>
      </c>
      <c r="AD316" s="10" t="s">
        <v>171</v>
      </c>
      <c r="AE316" s="8">
        <v>122203</v>
      </c>
      <c r="AF316" s="10" t="s">
        <v>171</v>
      </c>
      <c r="AG316" s="8">
        <v>145008</v>
      </c>
      <c r="AH316" s="10" t="s">
        <v>171</v>
      </c>
      <c r="AI316" s="10" t="s">
        <v>171</v>
      </c>
      <c r="AJ316" s="10" t="s">
        <v>171</v>
      </c>
      <c r="AK316" s="10" t="s">
        <v>171</v>
      </c>
      <c r="AL316" s="8">
        <v>19166</v>
      </c>
      <c r="AM316" s="8">
        <v>110477</v>
      </c>
      <c r="AN316" s="8">
        <v>1036078</v>
      </c>
      <c r="AO316" s="8">
        <v>1889399</v>
      </c>
      <c r="AP316" s="10" t="s">
        <v>171</v>
      </c>
      <c r="AQ316" s="8">
        <v>39738</v>
      </c>
      <c r="AR316" s="10" t="s">
        <v>171</v>
      </c>
      <c r="AS316" s="8">
        <v>597581</v>
      </c>
      <c r="AT316" s="8">
        <v>227304</v>
      </c>
      <c r="AU316" s="8">
        <v>1024776</v>
      </c>
      <c r="AV316" s="8">
        <v>53888</v>
      </c>
      <c r="AW316" s="8">
        <v>283874</v>
      </c>
      <c r="AX316" s="8">
        <v>16651262</v>
      </c>
      <c r="AY316" s="8">
        <v>9874949</v>
      </c>
      <c r="AZ316" s="8">
        <v>519373</v>
      </c>
      <c r="BA316" s="8">
        <v>1506037</v>
      </c>
      <c r="BB316" s="8">
        <v>2077770</v>
      </c>
      <c r="BC316" s="10" t="s">
        <v>171</v>
      </c>
      <c r="BD316" s="8">
        <v>68953</v>
      </c>
      <c r="BE316" s="10" t="s">
        <v>171</v>
      </c>
      <c r="BF316" s="10" t="s">
        <v>171</v>
      </c>
      <c r="BG316" s="8">
        <v>153517</v>
      </c>
      <c r="BH316" s="10" t="s">
        <v>171</v>
      </c>
      <c r="BI316" s="10">
        <v>868942</v>
      </c>
      <c r="BJ316" s="10" t="s">
        <v>171</v>
      </c>
      <c r="BK316" s="10" t="s">
        <v>171</v>
      </c>
      <c r="BL316" s="10">
        <v>123438</v>
      </c>
      <c r="BM316" s="10" t="s">
        <v>171</v>
      </c>
      <c r="BN316" s="8">
        <v>1458283</v>
      </c>
      <c r="BO316" s="10" t="s">
        <v>171</v>
      </c>
      <c r="BP316" s="8">
        <v>5073825</v>
      </c>
      <c r="BQ316" s="8">
        <v>2808983</v>
      </c>
      <c r="BR316" s="8">
        <v>260591</v>
      </c>
      <c r="BS316" s="10">
        <v>753155</v>
      </c>
      <c r="BT316" s="10">
        <v>443804</v>
      </c>
      <c r="BU316" s="8">
        <v>578862</v>
      </c>
      <c r="BV316" s="10" t="s">
        <v>171</v>
      </c>
      <c r="BW316" s="10" t="s">
        <v>171</v>
      </c>
      <c r="BX316" s="10" t="s">
        <v>171</v>
      </c>
      <c r="BY316" s="8">
        <v>108770</v>
      </c>
      <c r="BZ316" s="10" t="s">
        <v>171</v>
      </c>
      <c r="CA316" s="8">
        <v>663801</v>
      </c>
      <c r="CB316" s="8">
        <v>2264842</v>
      </c>
      <c r="CC316" s="8">
        <v>319165</v>
      </c>
      <c r="CD316" s="10" t="s">
        <v>171</v>
      </c>
      <c r="CE316" s="8">
        <v>1945677</v>
      </c>
      <c r="CF316" s="8">
        <v>255254</v>
      </c>
      <c r="CG316" s="8">
        <v>16554</v>
      </c>
      <c r="CH316" s="8">
        <v>103060</v>
      </c>
      <c r="CI316" s="8">
        <v>474003</v>
      </c>
      <c r="CJ316" s="8">
        <v>3029957</v>
      </c>
      <c r="CK316" s="8">
        <v>209247</v>
      </c>
      <c r="CL316" s="8">
        <v>2080455</v>
      </c>
      <c r="CM316" s="8">
        <v>100371</v>
      </c>
      <c r="CN316" s="8">
        <v>634</v>
      </c>
      <c r="CO316" s="10" t="s">
        <v>171</v>
      </c>
      <c r="CP316" s="8">
        <v>1389698</v>
      </c>
      <c r="CQ316" s="10">
        <v>87944</v>
      </c>
      <c r="CR316" s="10">
        <v>35000</v>
      </c>
      <c r="CS316" s="8">
        <v>466808</v>
      </c>
      <c r="CT316" s="8">
        <v>1822000</v>
      </c>
      <c r="CU316" s="8">
        <v>39610297</v>
      </c>
      <c r="CV316" s="8">
        <v>150026</v>
      </c>
      <c r="CW316" s="8">
        <v>110849</v>
      </c>
      <c r="CX316" s="8">
        <v>5430</v>
      </c>
      <c r="CY316" s="8">
        <v>5979</v>
      </c>
      <c r="CZ316" s="10" t="s">
        <v>171</v>
      </c>
      <c r="DA316" s="8">
        <v>1743</v>
      </c>
      <c r="DB316" s="8">
        <v>3948</v>
      </c>
      <c r="DC316" s="8">
        <v>288</v>
      </c>
      <c r="DD316" s="10" t="s">
        <v>171</v>
      </c>
      <c r="DE316" s="10" t="s">
        <v>171</v>
      </c>
      <c r="DF316" s="8">
        <v>27768</v>
      </c>
      <c r="DG316" s="66" t="s">
        <v>171</v>
      </c>
    </row>
    <row r="317" spans="15:111" ht="13.5">
      <c r="O317" s="65" t="s">
        <v>710</v>
      </c>
      <c r="P317" s="19" t="s">
        <v>711</v>
      </c>
      <c r="Q317" s="8">
        <v>43806593</v>
      </c>
      <c r="R317" s="8">
        <v>39854020</v>
      </c>
      <c r="S317" s="10" t="s">
        <v>171</v>
      </c>
      <c r="T317" s="10" t="s">
        <v>171</v>
      </c>
      <c r="U317" s="8">
        <v>3768010</v>
      </c>
      <c r="V317" s="10" t="s">
        <v>171</v>
      </c>
      <c r="W317" s="10" t="s">
        <v>171</v>
      </c>
      <c r="X317" s="8">
        <v>772157</v>
      </c>
      <c r="Y317" s="8">
        <v>588314</v>
      </c>
      <c r="Z317" s="8">
        <v>707188</v>
      </c>
      <c r="AA317" s="8">
        <v>696551</v>
      </c>
      <c r="AB317" s="8">
        <v>12367281</v>
      </c>
      <c r="AC317" s="8">
        <v>4530</v>
      </c>
      <c r="AD317" s="10" t="s">
        <v>171</v>
      </c>
      <c r="AE317" s="8">
        <v>347304</v>
      </c>
      <c r="AF317" s="10" t="s">
        <v>171</v>
      </c>
      <c r="AG317" s="8">
        <v>343514</v>
      </c>
      <c r="AH317" s="10" t="s">
        <v>171</v>
      </c>
      <c r="AI317" s="10" t="s">
        <v>171</v>
      </c>
      <c r="AJ317" s="10" t="s">
        <v>171</v>
      </c>
      <c r="AK317" s="10" t="s">
        <v>171</v>
      </c>
      <c r="AL317" s="8">
        <v>58336</v>
      </c>
      <c r="AM317" s="8">
        <v>127272</v>
      </c>
      <c r="AN317" s="8">
        <v>2784672</v>
      </c>
      <c r="AO317" s="8">
        <v>3666505</v>
      </c>
      <c r="AP317" s="10" t="s">
        <v>171</v>
      </c>
      <c r="AQ317" s="10">
        <v>8594</v>
      </c>
      <c r="AR317" s="10" t="s">
        <v>171</v>
      </c>
      <c r="AS317" s="8">
        <v>717954</v>
      </c>
      <c r="AT317" s="8">
        <v>200411</v>
      </c>
      <c r="AU317" s="8">
        <v>2739546</v>
      </c>
      <c r="AV317" s="8">
        <v>126882</v>
      </c>
      <c r="AW317" s="8">
        <v>654853</v>
      </c>
      <c r="AX317" s="8">
        <v>43745664</v>
      </c>
      <c r="AY317" s="8">
        <v>26784349</v>
      </c>
      <c r="AZ317" s="8">
        <v>2551039</v>
      </c>
      <c r="BA317" s="8">
        <v>4352215</v>
      </c>
      <c r="BB317" s="8">
        <v>5224554</v>
      </c>
      <c r="BC317" s="10" t="s">
        <v>171</v>
      </c>
      <c r="BD317" s="8">
        <v>680428</v>
      </c>
      <c r="BE317" s="10" t="s">
        <v>171</v>
      </c>
      <c r="BF317" s="10" t="s">
        <v>171</v>
      </c>
      <c r="BG317" s="8">
        <v>359770</v>
      </c>
      <c r="BH317" s="10" t="s">
        <v>171</v>
      </c>
      <c r="BI317" s="10">
        <v>165156</v>
      </c>
      <c r="BJ317" s="10" t="s">
        <v>171</v>
      </c>
      <c r="BK317" s="10" t="s">
        <v>171</v>
      </c>
      <c r="BL317" s="8">
        <v>212166</v>
      </c>
      <c r="BM317" s="10" t="s">
        <v>171</v>
      </c>
      <c r="BN317" s="8">
        <v>3415987</v>
      </c>
      <c r="BO317" s="10" t="s">
        <v>171</v>
      </c>
      <c r="BP317" s="8">
        <v>12881597</v>
      </c>
      <c r="BQ317" s="8">
        <v>8927437</v>
      </c>
      <c r="BR317" s="8">
        <v>1000221</v>
      </c>
      <c r="BS317" s="8">
        <v>2174858</v>
      </c>
      <c r="BT317" s="8">
        <v>1117014</v>
      </c>
      <c r="BU317" s="8">
        <v>833704</v>
      </c>
      <c r="BV317" s="10" t="s">
        <v>171</v>
      </c>
      <c r="BW317" s="10" t="s">
        <v>171</v>
      </c>
      <c r="BX317" s="10" t="s">
        <v>171</v>
      </c>
      <c r="BY317" s="8">
        <v>271995</v>
      </c>
      <c r="BZ317" s="10" t="s">
        <v>171</v>
      </c>
      <c r="CA317" s="8">
        <v>3529645</v>
      </c>
      <c r="CB317" s="8">
        <v>3954160</v>
      </c>
      <c r="CC317" s="8">
        <v>1065550</v>
      </c>
      <c r="CD317" s="10" t="s">
        <v>171</v>
      </c>
      <c r="CE317" s="8">
        <v>2888610</v>
      </c>
      <c r="CF317" s="8">
        <v>182522</v>
      </c>
      <c r="CG317" s="8">
        <v>11881</v>
      </c>
      <c r="CH317" s="8">
        <v>204056</v>
      </c>
      <c r="CI317" s="8">
        <v>185417</v>
      </c>
      <c r="CJ317" s="8">
        <v>4704560</v>
      </c>
      <c r="CK317" s="8">
        <v>184425</v>
      </c>
      <c r="CL317" s="8">
        <v>2346538</v>
      </c>
      <c r="CM317" s="8">
        <v>194743</v>
      </c>
      <c r="CN317" s="8">
        <v>1718</v>
      </c>
      <c r="CO317" s="10" t="s">
        <v>171</v>
      </c>
      <c r="CP317" s="8">
        <v>20656</v>
      </c>
      <c r="CQ317" s="10">
        <v>573226</v>
      </c>
      <c r="CR317" s="10">
        <v>35000</v>
      </c>
      <c r="CS317" s="8">
        <v>1521195</v>
      </c>
      <c r="CT317" s="8">
        <v>3864000</v>
      </c>
      <c r="CU317" s="8">
        <v>67347222</v>
      </c>
      <c r="CV317" s="8">
        <v>500200</v>
      </c>
      <c r="CW317" s="8">
        <v>330932</v>
      </c>
      <c r="CX317" s="8">
        <v>3142</v>
      </c>
      <c r="CY317" s="8">
        <v>3671</v>
      </c>
      <c r="CZ317" s="10" t="s">
        <v>171</v>
      </c>
      <c r="DA317" s="8">
        <v>3516</v>
      </c>
      <c r="DB317" s="10" t="s">
        <v>171</v>
      </c>
      <c r="DC317" s="8">
        <v>155</v>
      </c>
      <c r="DD317" s="10" t="s">
        <v>171</v>
      </c>
      <c r="DE317" s="10" t="s">
        <v>171</v>
      </c>
      <c r="DF317" s="8">
        <v>162455</v>
      </c>
      <c r="DG317" s="66" t="s">
        <v>171</v>
      </c>
    </row>
    <row r="318" spans="15:111" ht="13.5">
      <c r="O318" s="65" t="s">
        <v>712</v>
      </c>
      <c r="P318" s="19" t="s">
        <v>713</v>
      </c>
      <c r="Q318" s="8">
        <v>64231683</v>
      </c>
      <c r="R318" s="8">
        <v>60192262</v>
      </c>
      <c r="S318" s="10" t="s">
        <v>171</v>
      </c>
      <c r="T318" s="10" t="s">
        <v>171</v>
      </c>
      <c r="U318" s="8">
        <v>3749109</v>
      </c>
      <c r="V318" s="10" t="s">
        <v>171</v>
      </c>
      <c r="W318" s="10" t="s">
        <v>171</v>
      </c>
      <c r="X318" s="8">
        <v>1009696</v>
      </c>
      <c r="Y318" s="8">
        <v>881112</v>
      </c>
      <c r="Z318" s="8">
        <v>1059279</v>
      </c>
      <c r="AA318" s="8">
        <v>1043445</v>
      </c>
      <c r="AB318" s="8">
        <v>15564202</v>
      </c>
      <c r="AC318" s="10" t="s">
        <v>171</v>
      </c>
      <c r="AD318" s="10" t="s">
        <v>171</v>
      </c>
      <c r="AE318" s="8">
        <v>452594</v>
      </c>
      <c r="AF318" s="10" t="s">
        <v>171</v>
      </c>
      <c r="AG318" s="8">
        <v>337563</v>
      </c>
      <c r="AH318" s="10" t="s">
        <v>171</v>
      </c>
      <c r="AI318" s="10" t="s">
        <v>171</v>
      </c>
      <c r="AJ318" s="10" t="s">
        <v>171</v>
      </c>
      <c r="AK318" s="10" t="s">
        <v>171</v>
      </c>
      <c r="AL318" s="8">
        <v>73797</v>
      </c>
      <c r="AM318" s="8">
        <v>141731</v>
      </c>
      <c r="AN318" s="8">
        <v>1145742</v>
      </c>
      <c r="AO318" s="8">
        <v>3903234</v>
      </c>
      <c r="AP318" s="10" t="s">
        <v>171</v>
      </c>
      <c r="AQ318" s="8">
        <v>30203</v>
      </c>
      <c r="AR318" s="10" t="s">
        <v>171</v>
      </c>
      <c r="AS318" s="8">
        <v>1291521</v>
      </c>
      <c r="AT318" s="8">
        <v>337541</v>
      </c>
      <c r="AU318" s="8">
        <v>2243969</v>
      </c>
      <c r="AV318" s="8">
        <v>158193</v>
      </c>
      <c r="AW318" s="8">
        <v>662248</v>
      </c>
      <c r="AX318" s="8">
        <v>45990437</v>
      </c>
      <c r="AY318" s="8">
        <v>24189412</v>
      </c>
      <c r="AZ318" s="8">
        <v>2376493</v>
      </c>
      <c r="BA318" s="8">
        <v>4972965</v>
      </c>
      <c r="BB318" s="8">
        <v>7085061</v>
      </c>
      <c r="BC318" s="10" t="s">
        <v>171</v>
      </c>
      <c r="BD318" s="8">
        <v>452807</v>
      </c>
      <c r="BE318" s="10" t="s">
        <v>171</v>
      </c>
      <c r="BF318" s="10" t="s">
        <v>171</v>
      </c>
      <c r="BG318" s="8">
        <v>211878</v>
      </c>
      <c r="BH318" s="10" t="s">
        <v>171</v>
      </c>
      <c r="BI318" s="10">
        <v>1223574</v>
      </c>
      <c r="BJ318" s="10" t="s">
        <v>171</v>
      </c>
      <c r="BK318" s="10" t="s">
        <v>171</v>
      </c>
      <c r="BL318" s="10">
        <v>312774</v>
      </c>
      <c r="BM318" s="10" t="s">
        <v>171</v>
      </c>
      <c r="BN318" s="8">
        <v>5165473</v>
      </c>
      <c r="BO318" s="10" t="s">
        <v>171</v>
      </c>
      <c r="BP318" s="8">
        <v>16313230</v>
      </c>
      <c r="BQ318" s="8">
        <v>9758226</v>
      </c>
      <c r="BR318" s="8">
        <v>1187353</v>
      </c>
      <c r="BS318" s="10">
        <v>2485470</v>
      </c>
      <c r="BT318" s="10">
        <v>1524774</v>
      </c>
      <c r="BU318" s="8">
        <v>754585</v>
      </c>
      <c r="BV318" s="10" t="s">
        <v>171</v>
      </c>
      <c r="BW318" s="10" t="s">
        <v>171</v>
      </c>
      <c r="BX318" s="10" t="s">
        <v>171</v>
      </c>
      <c r="BY318" s="8">
        <v>346423</v>
      </c>
      <c r="BZ318" s="10" t="s">
        <v>171</v>
      </c>
      <c r="CA318" s="8">
        <v>3459621</v>
      </c>
      <c r="CB318" s="8">
        <v>6555004</v>
      </c>
      <c r="CC318" s="8">
        <v>1613103</v>
      </c>
      <c r="CD318" s="10" t="s">
        <v>171</v>
      </c>
      <c r="CE318" s="8">
        <v>4941901</v>
      </c>
      <c r="CF318" s="8">
        <v>259722</v>
      </c>
      <c r="CG318" s="8">
        <v>190676</v>
      </c>
      <c r="CH318" s="8">
        <v>55021</v>
      </c>
      <c r="CI318" s="8">
        <v>554872</v>
      </c>
      <c r="CJ318" s="8">
        <v>2206471</v>
      </c>
      <c r="CK318" s="8">
        <v>48365</v>
      </c>
      <c r="CL318" s="8">
        <v>3075371</v>
      </c>
      <c r="CM318" s="8">
        <v>253442</v>
      </c>
      <c r="CN318" s="8">
        <v>1</v>
      </c>
      <c r="CO318" s="10" t="s">
        <v>171</v>
      </c>
      <c r="CP318" s="8">
        <v>603511</v>
      </c>
      <c r="CQ318" s="8">
        <v>593875</v>
      </c>
      <c r="CR318" s="10">
        <v>35000</v>
      </c>
      <c r="CS318" s="8">
        <v>1589542</v>
      </c>
      <c r="CT318" s="8">
        <v>3938000</v>
      </c>
      <c r="CU318" s="8">
        <v>83880587</v>
      </c>
      <c r="CV318" s="8">
        <v>487205</v>
      </c>
      <c r="CW318" s="8">
        <v>371266</v>
      </c>
      <c r="CX318" s="8">
        <v>1069</v>
      </c>
      <c r="CY318" s="8">
        <v>8275</v>
      </c>
      <c r="CZ318" s="8">
        <v>691</v>
      </c>
      <c r="DA318" s="8">
        <v>1315</v>
      </c>
      <c r="DB318" s="10" t="s">
        <v>171</v>
      </c>
      <c r="DC318" s="8">
        <v>6269</v>
      </c>
      <c r="DD318" s="10" t="s">
        <v>171</v>
      </c>
      <c r="DE318" s="10" t="s">
        <v>171</v>
      </c>
      <c r="DF318" s="8">
        <v>106595</v>
      </c>
      <c r="DG318" s="66" t="s">
        <v>171</v>
      </c>
    </row>
    <row r="319" spans="15:111" ht="13.5">
      <c r="O319" s="65" t="s">
        <v>714</v>
      </c>
      <c r="P319" s="19" t="s">
        <v>715</v>
      </c>
      <c r="Q319" s="8">
        <v>46467405</v>
      </c>
      <c r="R319" s="8">
        <v>40864574</v>
      </c>
      <c r="S319" s="10" t="s">
        <v>171</v>
      </c>
      <c r="T319" s="10" t="s">
        <v>171</v>
      </c>
      <c r="U319" s="8">
        <v>5250682</v>
      </c>
      <c r="V319" s="10" t="s">
        <v>171</v>
      </c>
      <c r="W319" s="10" t="s">
        <v>171</v>
      </c>
      <c r="X319" s="8">
        <v>1032107</v>
      </c>
      <c r="Y319" s="8">
        <v>587079</v>
      </c>
      <c r="Z319" s="8">
        <v>707556</v>
      </c>
      <c r="AA319" s="8">
        <v>698310</v>
      </c>
      <c r="AB319" s="8">
        <v>15434511</v>
      </c>
      <c r="AC319" s="8">
        <v>2437</v>
      </c>
      <c r="AD319" s="10" t="s">
        <v>171</v>
      </c>
      <c r="AE319" s="8">
        <v>464334</v>
      </c>
      <c r="AF319" s="10" t="s">
        <v>171</v>
      </c>
      <c r="AG319" s="8">
        <v>540565</v>
      </c>
      <c r="AH319" s="10" t="s">
        <v>171</v>
      </c>
      <c r="AI319" s="10" t="s">
        <v>171</v>
      </c>
      <c r="AJ319" s="10" t="s">
        <v>171</v>
      </c>
      <c r="AK319" s="10" t="s">
        <v>171</v>
      </c>
      <c r="AL319" s="8">
        <v>84275</v>
      </c>
      <c r="AM319" s="8">
        <v>94025</v>
      </c>
      <c r="AN319" s="8">
        <v>2461725</v>
      </c>
      <c r="AO319" s="8">
        <v>4285254</v>
      </c>
      <c r="AP319" s="10" t="s">
        <v>171</v>
      </c>
      <c r="AQ319" s="8">
        <v>9243</v>
      </c>
      <c r="AR319" s="10" t="s">
        <v>171</v>
      </c>
      <c r="AS319" s="8">
        <v>765989</v>
      </c>
      <c r="AT319" s="8">
        <v>227771</v>
      </c>
      <c r="AU319" s="8">
        <v>3282251</v>
      </c>
      <c r="AV319" s="8">
        <v>78607</v>
      </c>
      <c r="AW319" s="8">
        <v>751248</v>
      </c>
      <c r="AX319" s="8">
        <v>62353182</v>
      </c>
      <c r="AY319" s="8">
        <v>35505326</v>
      </c>
      <c r="AZ319" s="8">
        <v>2876127</v>
      </c>
      <c r="BA319" s="8">
        <v>6139143</v>
      </c>
      <c r="BB319" s="10">
        <v>7302656</v>
      </c>
      <c r="BC319" s="10" t="s">
        <v>171</v>
      </c>
      <c r="BD319" s="8">
        <v>418010</v>
      </c>
      <c r="BE319" s="10" t="s">
        <v>171</v>
      </c>
      <c r="BF319" s="10" t="s">
        <v>171</v>
      </c>
      <c r="BG319" s="8">
        <v>173762</v>
      </c>
      <c r="BH319" s="10" t="s">
        <v>171</v>
      </c>
      <c r="BI319" s="10">
        <v>4371640</v>
      </c>
      <c r="BJ319" s="10" t="s">
        <v>171</v>
      </c>
      <c r="BK319" s="10" t="s">
        <v>171</v>
      </c>
      <c r="BL319" s="10">
        <v>234218</v>
      </c>
      <c r="BM319" s="10" t="s">
        <v>171</v>
      </c>
      <c r="BN319" s="8">
        <v>5332300</v>
      </c>
      <c r="BO319" s="10" t="s">
        <v>171</v>
      </c>
      <c r="BP319" s="8">
        <v>19403661</v>
      </c>
      <c r="BQ319" s="8">
        <v>12668478</v>
      </c>
      <c r="BR319" s="8">
        <v>1086271</v>
      </c>
      <c r="BS319" s="10">
        <v>3066460</v>
      </c>
      <c r="BT319" s="10">
        <v>1547322</v>
      </c>
      <c r="BU319" s="8">
        <v>2337124</v>
      </c>
      <c r="BV319" s="10" t="s">
        <v>171</v>
      </c>
      <c r="BW319" s="10" t="s">
        <v>171</v>
      </c>
      <c r="BX319" s="10" t="s">
        <v>171</v>
      </c>
      <c r="BY319" s="8">
        <v>290340</v>
      </c>
      <c r="BZ319" s="10" t="s">
        <v>171</v>
      </c>
      <c r="CA319" s="8">
        <v>4340961</v>
      </c>
      <c r="CB319" s="8">
        <v>6735183</v>
      </c>
      <c r="CC319" s="8">
        <v>2539182</v>
      </c>
      <c r="CD319" s="10" t="s">
        <v>171</v>
      </c>
      <c r="CE319" s="8">
        <v>4196001</v>
      </c>
      <c r="CF319" s="8">
        <v>471520</v>
      </c>
      <c r="CG319" s="8">
        <v>529096</v>
      </c>
      <c r="CH319" s="8">
        <v>114854</v>
      </c>
      <c r="CI319" s="8">
        <v>7988657</v>
      </c>
      <c r="CJ319" s="8">
        <v>2689172</v>
      </c>
      <c r="CK319" s="8">
        <v>813836</v>
      </c>
      <c r="CL319" s="8">
        <v>8051413</v>
      </c>
      <c r="CM319" s="8">
        <v>165187</v>
      </c>
      <c r="CN319" s="8">
        <v>2182</v>
      </c>
      <c r="CO319" s="10" t="s">
        <v>171</v>
      </c>
      <c r="CP319" s="8">
        <v>5955302</v>
      </c>
      <c r="CQ319" s="10">
        <v>138833</v>
      </c>
      <c r="CR319" s="10">
        <v>35000</v>
      </c>
      <c r="CS319" s="8">
        <v>1754909</v>
      </c>
      <c r="CT319" s="8">
        <v>2014000</v>
      </c>
      <c r="CU319" s="8">
        <v>101781655</v>
      </c>
      <c r="CV319" s="8">
        <v>692871</v>
      </c>
      <c r="CW319" s="8">
        <v>532444</v>
      </c>
      <c r="CX319" s="8">
        <v>15253</v>
      </c>
      <c r="CY319" s="8">
        <v>585</v>
      </c>
      <c r="CZ319" s="10" t="s">
        <v>171</v>
      </c>
      <c r="DA319" s="10" t="s">
        <v>171</v>
      </c>
      <c r="DB319" s="8">
        <v>585</v>
      </c>
      <c r="DC319" s="10" t="s">
        <v>171</v>
      </c>
      <c r="DD319" s="10" t="s">
        <v>171</v>
      </c>
      <c r="DE319" s="10" t="s">
        <v>171</v>
      </c>
      <c r="DF319" s="8">
        <v>144589</v>
      </c>
      <c r="DG319" s="66" t="s">
        <v>171</v>
      </c>
    </row>
    <row r="320" spans="15:111" ht="13.5">
      <c r="O320" s="65" t="s">
        <v>716</v>
      </c>
      <c r="P320" s="19" t="s">
        <v>717</v>
      </c>
      <c r="Q320" s="8">
        <v>32297562</v>
      </c>
      <c r="R320" s="8">
        <v>28711805</v>
      </c>
      <c r="S320" s="10" t="s">
        <v>171</v>
      </c>
      <c r="T320" s="10" t="s">
        <v>171</v>
      </c>
      <c r="U320" s="8">
        <v>3391332</v>
      </c>
      <c r="V320" s="10" t="s">
        <v>171</v>
      </c>
      <c r="W320" s="10" t="s">
        <v>171</v>
      </c>
      <c r="X320" s="8">
        <v>653555</v>
      </c>
      <c r="Y320" s="8">
        <v>424114</v>
      </c>
      <c r="Z320" s="8">
        <v>509831</v>
      </c>
      <c r="AA320" s="8">
        <v>502178</v>
      </c>
      <c r="AB320" s="8">
        <v>9927037</v>
      </c>
      <c r="AC320" s="10" t="s">
        <v>171</v>
      </c>
      <c r="AD320" s="10" t="s">
        <v>171</v>
      </c>
      <c r="AE320" s="8">
        <v>293981</v>
      </c>
      <c r="AF320" s="10" t="s">
        <v>171</v>
      </c>
      <c r="AG320" s="8">
        <v>337783</v>
      </c>
      <c r="AH320" s="10" t="s">
        <v>171</v>
      </c>
      <c r="AI320" s="10" t="s">
        <v>171</v>
      </c>
      <c r="AJ320" s="10" t="s">
        <v>171</v>
      </c>
      <c r="AK320" s="10" t="s">
        <v>171</v>
      </c>
      <c r="AL320" s="8">
        <v>51915</v>
      </c>
      <c r="AM320" s="8">
        <v>84445</v>
      </c>
      <c r="AN320" s="8">
        <v>1541536</v>
      </c>
      <c r="AO320" s="8">
        <v>2542599</v>
      </c>
      <c r="AP320" s="10" t="s">
        <v>171</v>
      </c>
      <c r="AQ320" s="10">
        <v>11594</v>
      </c>
      <c r="AR320" s="10" t="s">
        <v>171</v>
      </c>
      <c r="AS320" s="8">
        <v>738283</v>
      </c>
      <c r="AT320" s="8">
        <v>144432</v>
      </c>
      <c r="AU320" s="8">
        <v>1648290</v>
      </c>
      <c r="AV320" s="8">
        <v>2658</v>
      </c>
      <c r="AW320" s="8">
        <v>505831</v>
      </c>
      <c r="AX320" s="8">
        <v>35132613</v>
      </c>
      <c r="AY320" s="8">
        <v>19096891</v>
      </c>
      <c r="AZ320" s="8">
        <v>2455964</v>
      </c>
      <c r="BA320" s="8">
        <v>3382968</v>
      </c>
      <c r="BB320" s="8">
        <v>4729363</v>
      </c>
      <c r="BC320" s="10" t="s">
        <v>171</v>
      </c>
      <c r="BD320" s="8">
        <v>520460</v>
      </c>
      <c r="BE320" s="10" t="s">
        <v>171</v>
      </c>
      <c r="BF320" s="10" t="s">
        <v>171</v>
      </c>
      <c r="BG320" s="8">
        <v>24536</v>
      </c>
      <c r="BH320" s="10" t="s">
        <v>171</v>
      </c>
      <c r="BI320" s="10">
        <v>1518309</v>
      </c>
      <c r="BJ320" s="10" t="s">
        <v>171</v>
      </c>
      <c r="BK320" s="10" t="s">
        <v>171</v>
      </c>
      <c r="BL320" s="10">
        <v>183569</v>
      </c>
      <c r="BM320" s="10" t="s">
        <v>171</v>
      </c>
      <c r="BN320" s="8">
        <v>3220553</v>
      </c>
      <c r="BO320" s="10" t="s">
        <v>171</v>
      </c>
      <c r="BP320" s="8">
        <v>12301685</v>
      </c>
      <c r="BQ320" s="8">
        <v>6768502</v>
      </c>
      <c r="BR320" s="8">
        <v>1285168</v>
      </c>
      <c r="BS320" s="10">
        <v>1691483</v>
      </c>
      <c r="BT320" s="10">
        <v>1021249</v>
      </c>
      <c r="BU320" s="8">
        <v>1053449</v>
      </c>
      <c r="BV320" s="10" t="s">
        <v>171</v>
      </c>
      <c r="BW320" s="10" t="s">
        <v>171</v>
      </c>
      <c r="BX320" s="10" t="s">
        <v>171</v>
      </c>
      <c r="BY320" s="8">
        <v>207004</v>
      </c>
      <c r="BZ320" s="10" t="s">
        <v>171</v>
      </c>
      <c r="CA320" s="8">
        <v>1510149</v>
      </c>
      <c r="CB320" s="8">
        <v>5533183</v>
      </c>
      <c r="CC320" s="8">
        <v>1809292</v>
      </c>
      <c r="CD320" s="10" t="s">
        <v>171</v>
      </c>
      <c r="CE320" s="8">
        <v>3723891</v>
      </c>
      <c r="CF320" s="8">
        <v>246517</v>
      </c>
      <c r="CG320" s="8">
        <v>122169</v>
      </c>
      <c r="CH320" s="8">
        <v>30926</v>
      </c>
      <c r="CI320" s="8">
        <v>4581058</v>
      </c>
      <c r="CJ320" s="8">
        <v>8240883</v>
      </c>
      <c r="CK320" s="8">
        <v>249058</v>
      </c>
      <c r="CL320" s="8">
        <v>6060165</v>
      </c>
      <c r="CM320" s="8">
        <v>213463</v>
      </c>
      <c r="CN320" s="8">
        <v>2638</v>
      </c>
      <c r="CO320" s="10" t="s">
        <v>171</v>
      </c>
      <c r="CP320" s="8">
        <v>4671472</v>
      </c>
      <c r="CQ320" s="10">
        <v>282025</v>
      </c>
      <c r="CR320" s="10">
        <v>35000</v>
      </c>
      <c r="CS320" s="8">
        <v>855567</v>
      </c>
      <c r="CT320" s="8">
        <v>2720000</v>
      </c>
      <c r="CU320" s="8">
        <v>73097993</v>
      </c>
      <c r="CV320" s="8">
        <v>346735</v>
      </c>
      <c r="CW320" s="8">
        <v>231166</v>
      </c>
      <c r="CX320" s="8">
        <v>7880</v>
      </c>
      <c r="CY320" s="8">
        <v>370</v>
      </c>
      <c r="CZ320" s="10" t="s">
        <v>171</v>
      </c>
      <c r="DA320" s="10" t="s">
        <v>171</v>
      </c>
      <c r="DB320" s="10" t="s">
        <v>171</v>
      </c>
      <c r="DC320" s="8">
        <v>370</v>
      </c>
      <c r="DD320" s="10" t="s">
        <v>171</v>
      </c>
      <c r="DE320" s="10" t="s">
        <v>171</v>
      </c>
      <c r="DF320" s="8">
        <v>107319</v>
      </c>
      <c r="DG320" s="66" t="s">
        <v>171</v>
      </c>
    </row>
    <row r="321" spans="15:111" ht="13.5">
      <c r="O321" s="65" t="s">
        <v>718</v>
      </c>
      <c r="P321" s="19" t="s">
        <v>719</v>
      </c>
      <c r="Q321" s="8">
        <v>51402079</v>
      </c>
      <c r="R321" s="8">
        <v>46131884</v>
      </c>
      <c r="S321" s="10" t="s">
        <v>171</v>
      </c>
      <c r="T321" s="10" t="s">
        <v>171</v>
      </c>
      <c r="U321" s="8">
        <v>4951118</v>
      </c>
      <c r="V321" s="10" t="s">
        <v>171</v>
      </c>
      <c r="W321" s="10" t="s">
        <v>171</v>
      </c>
      <c r="X321" s="8">
        <v>1039833</v>
      </c>
      <c r="Y321" s="8">
        <v>679569</v>
      </c>
      <c r="Z321" s="8">
        <v>817221</v>
      </c>
      <c r="AA321" s="10">
        <v>805185</v>
      </c>
      <c r="AB321" s="8">
        <v>14944495</v>
      </c>
      <c r="AC321" s="10" t="s">
        <v>171</v>
      </c>
      <c r="AD321" s="10" t="s">
        <v>171</v>
      </c>
      <c r="AE321" s="8">
        <v>467462</v>
      </c>
      <c r="AF321" s="10" t="s">
        <v>171</v>
      </c>
      <c r="AG321" s="8">
        <v>433208</v>
      </c>
      <c r="AH321" s="10" t="s">
        <v>171</v>
      </c>
      <c r="AI321" s="10" t="s">
        <v>171</v>
      </c>
      <c r="AJ321" s="10" t="s">
        <v>171</v>
      </c>
      <c r="AK321" s="10" t="s">
        <v>171</v>
      </c>
      <c r="AL321" s="8">
        <v>72023</v>
      </c>
      <c r="AM321" s="8">
        <v>181200</v>
      </c>
      <c r="AN321" s="8">
        <v>2322562</v>
      </c>
      <c r="AO321" s="8">
        <v>4134159</v>
      </c>
      <c r="AP321" s="10" t="s">
        <v>171</v>
      </c>
      <c r="AQ321" s="10">
        <v>14340</v>
      </c>
      <c r="AR321" s="10" t="s">
        <v>171</v>
      </c>
      <c r="AS321" s="8">
        <v>789906</v>
      </c>
      <c r="AT321" s="8">
        <v>20587</v>
      </c>
      <c r="AU321" s="8">
        <v>3309326</v>
      </c>
      <c r="AV321" s="8">
        <v>75595</v>
      </c>
      <c r="AW321" s="8">
        <v>715427</v>
      </c>
      <c r="AX321" s="8">
        <v>49319742</v>
      </c>
      <c r="AY321" s="8">
        <v>27804659</v>
      </c>
      <c r="AZ321" s="8">
        <v>2003742</v>
      </c>
      <c r="BA321" s="8">
        <v>4283233</v>
      </c>
      <c r="BB321" s="10">
        <v>8087374</v>
      </c>
      <c r="BC321" s="10" t="s">
        <v>171</v>
      </c>
      <c r="BD321" s="8">
        <v>762820</v>
      </c>
      <c r="BE321" s="10" t="s">
        <v>171</v>
      </c>
      <c r="BF321" s="10" t="s">
        <v>171</v>
      </c>
      <c r="BG321" s="8">
        <v>194809</v>
      </c>
      <c r="BH321" s="10" t="s">
        <v>171</v>
      </c>
      <c r="BI321" s="10">
        <v>1392723</v>
      </c>
      <c r="BJ321" s="10" t="s">
        <v>171</v>
      </c>
      <c r="BK321" s="10" t="s">
        <v>171</v>
      </c>
      <c r="BL321" s="10">
        <v>255923</v>
      </c>
      <c r="BM321" s="10" t="s">
        <v>171</v>
      </c>
      <c r="BN321" s="8">
        <v>4534459</v>
      </c>
      <c r="BO321" s="10" t="s">
        <v>171</v>
      </c>
      <c r="BP321" s="8">
        <v>14144699</v>
      </c>
      <c r="BQ321" s="8">
        <v>7174965</v>
      </c>
      <c r="BR321" s="8">
        <v>1006320</v>
      </c>
      <c r="BS321" s="8">
        <v>2141647</v>
      </c>
      <c r="BT321" s="8">
        <v>1744292</v>
      </c>
      <c r="BU321" s="8">
        <v>498414</v>
      </c>
      <c r="BV321" s="10" t="s">
        <v>171</v>
      </c>
      <c r="BW321" s="10" t="s">
        <v>171</v>
      </c>
      <c r="BX321" s="10" t="s">
        <v>171</v>
      </c>
      <c r="BY321" s="8">
        <v>293818</v>
      </c>
      <c r="BZ321" s="10" t="s">
        <v>171</v>
      </c>
      <c r="CA321" s="8">
        <v>1490474</v>
      </c>
      <c r="CB321" s="8">
        <v>6969734</v>
      </c>
      <c r="CC321" s="8">
        <v>1620915</v>
      </c>
      <c r="CD321" s="10" t="s">
        <v>171</v>
      </c>
      <c r="CE321" s="8">
        <v>5348819</v>
      </c>
      <c r="CF321" s="8">
        <v>531015</v>
      </c>
      <c r="CG321" s="8">
        <v>226623</v>
      </c>
      <c r="CH321" s="8">
        <v>125931</v>
      </c>
      <c r="CI321" s="8">
        <v>4462381</v>
      </c>
      <c r="CJ321" s="8">
        <v>9722587</v>
      </c>
      <c r="CK321" s="8">
        <v>1365495</v>
      </c>
      <c r="CL321" s="8">
        <v>3490326</v>
      </c>
      <c r="CM321" s="8">
        <v>335631</v>
      </c>
      <c r="CN321" s="8">
        <v>3024</v>
      </c>
      <c r="CO321" s="10" t="s">
        <v>171</v>
      </c>
      <c r="CP321" s="8">
        <v>900172</v>
      </c>
      <c r="CQ321" s="10">
        <v>540017</v>
      </c>
      <c r="CR321" s="10">
        <v>35000</v>
      </c>
      <c r="CS321" s="8">
        <v>1676482</v>
      </c>
      <c r="CT321" s="8">
        <v>1502000</v>
      </c>
      <c r="CU321" s="8">
        <v>89924613</v>
      </c>
      <c r="CV321" s="8">
        <v>575109</v>
      </c>
      <c r="CW321" s="8">
        <v>388253</v>
      </c>
      <c r="CX321" s="8">
        <v>20738</v>
      </c>
      <c r="CY321" s="8">
        <v>157</v>
      </c>
      <c r="CZ321" s="10" t="s">
        <v>171</v>
      </c>
      <c r="DA321" s="10" t="s">
        <v>171</v>
      </c>
      <c r="DB321" s="10" t="s">
        <v>171</v>
      </c>
      <c r="DC321" s="8">
        <v>157</v>
      </c>
      <c r="DD321" s="10" t="s">
        <v>171</v>
      </c>
      <c r="DE321" s="10" t="s">
        <v>171</v>
      </c>
      <c r="DF321" s="8">
        <v>165961</v>
      </c>
      <c r="DG321" s="66" t="s">
        <v>171</v>
      </c>
    </row>
    <row r="322" spans="15:111" ht="13.5">
      <c r="O322" s="65" t="s">
        <v>720</v>
      </c>
      <c r="P322" s="19" t="s">
        <v>721</v>
      </c>
      <c r="Q322" s="8">
        <v>90416744</v>
      </c>
      <c r="R322" s="8">
        <v>35708025</v>
      </c>
      <c r="S322" s="8">
        <v>7197036</v>
      </c>
      <c r="T322" s="8">
        <v>34724554</v>
      </c>
      <c r="U322" s="8">
        <v>3561001</v>
      </c>
      <c r="V322" s="10" t="s">
        <v>171</v>
      </c>
      <c r="W322" s="8">
        <v>6793506</v>
      </c>
      <c r="X322" s="8">
        <v>980045</v>
      </c>
      <c r="Y322" s="8">
        <v>543208</v>
      </c>
      <c r="Z322" s="8">
        <v>651889</v>
      </c>
      <c r="AA322" s="8">
        <v>641273</v>
      </c>
      <c r="AB322" s="8">
        <v>13418612</v>
      </c>
      <c r="AC322" s="8">
        <v>95557</v>
      </c>
      <c r="AD322" s="10" t="s">
        <v>171</v>
      </c>
      <c r="AE322" s="8">
        <v>441541</v>
      </c>
      <c r="AF322" s="10" t="s">
        <v>171</v>
      </c>
      <c r="AG322" s="8">
        <v>391797</v>
      </c>
      <c r="AH322" s="8">
        <v>4628943</v>
      </c>
      <c r="AI322" s="8">
        <v>4301044</v>
      </c>
      <c r="AJ322" s="8">
        <v>327407</v>
      </c>
      <c r="AK322" s="8">
        <v>492</v>
      </c>
      <c r="AL322" s="8">
        <v>77576</v>
      </c>
      <c r="AM322" s="8">
        <v>21459</v>
      </c>
      <c r="AN322" s="8">
        <v>1954691</v>
      </c>
      <c r="AO322" s="8">
        <v>1867299</v>
      </c>
      <c r="AP322" s="10" t="s">
        <v>171</v>
      </c>
      <c r="AQ322" s="10" t="s">
        <v>171</v>
      </c>
      <c r="AR322" s="10">
        <v>15833</v>
      </c>
      <c r="AS322" s="8">
        <v>293541</v>
      </c>
      <c r="AT322" s="8">
        <v>350924</v>
      </c>
      <c r="AU322" s="8">
        <v>1207001</v>
      </c>
      <c r="AV322" s="8">
        <v>70233</v>
      </c>
      <c r="AW322" s="8">
        <v>2517793</v>
      </c>
      <c r="AX322" s="8">
        <v>35097330</v>
      </c>
      <c r="AY322" s="8">
        <v>14552281</v>
      </c>
      <c r="AZ322" s="8">
        <v>3852812</v>
      </c>
      <c r="BA322" s="8">
        <v>4756150</v>
      </c>
      <c r="BB322" s="8">
        <v>5932146</v>
      </c>
      <c r="BC322" s="10" t="s">
        <v>171</v>
      </c>
      <c r="BD322" s="8">
        <v>341963</v>
      </c>
      <c r="BE322" s="10" t="s">
        <v>171</v>
      </c>
      <c r="BF322" s="10" t="s">
        <v>171</v>
      </c>
      <c r="BG322" s="8">
        <v>180799</v>
      </c>
      <c r="BH322" s="10" t="s">
        <v>171</v>
      </c>
      <c r="BI322" s="10">
        <v>1096596</v>
      </c>
      <c r="BJ322" s="10" t="s">
        <v>171</v>
      </c>
      <c r="BK322" s="10" t="s">
        <v>171</v>
      </c>
      <c r="BL322" s="10">
        <v>378832</v>
      </c>
      <c r="BM322" s="10" t="s">
        <v>171</v>
      </c>
      <c r="BN322" s="8">
        <v>4005751</v>
      </c>
      <c r="BO322" s="10">
        <v>1611</v>
      </c>
      <c r="BP322" s="8">
        <v>25518787</v>
      </c>
      <c r="BQ322" s="8">
        <v>7210921</v>
      </c>
      <c r="BR322" s="8">
        <v>1922904</v>
      </c>
      <c r="BS322" s="10">
        <v>2377905</v>
      </c>
      <c r="BT322" s="10">
        <v>1314582</v>
      </c>
      <c r="BU322" s="8">
        <v>614193</v>
      </c>
      <c r="BV322" s="10" t="s">
        <v>171</v>
      </c>
      <c r="BW322" s="10" t="s">
        <v>171</v>
      </c>
      <c r="BX322" s="10" t="s">
        <v>171</v>
      </c>
      <c r="BY322" s="8">
        <v>258739</v>
      </c>
      <c r="BZ322" s="10" t="s">
        <v>171</v>
      </c>
      <c r="CA322" s="8">
        <v>722598</v>
      </c>
      <c r="CB322" s="8">
        <v>18307866</v>
      </c>
      <c r="CC322" s="8">
        <v>2275347</v>
      </c>
      <c r="CD322" s="10" t="s">
        <v>171</v>
      </c>
      <c r="CE322" s="8">
        <v>16032519</v>
      </c>
      <c r="CF322" s="8">
        <v>111915</v>
      </c>
      <c r="CG322" s="8">
        <v>413983</v>
      </c>
      <c r="CH322" s="8">
        <v>396020</v>
      </c>
      <c r="CI322" s="8">
        <v>733441</v>
      </c>
      <c r="CJ322" s="8">
        <v>1892115</v>
      </c>
      <c r="CK322" s="8">
        <v>222681</v>
      </c>
      <c r="CL322" s="8">
        <v>1912527</v>
      </c>
      <c r="CM322" s="8">
        <v>125474</v>
      </c>
      <c r="CN322" s="8">
        <v>2512</v>
      </c>
      <c r="CO322" s="10" t="s">
        <v>171</v>
      </c>
      <c r="CP322" s="8">
        <v>111240</v>
      </c>
      <c r="CQ322" s="10" t="s">
        <v>171</v>
      </c>
      <c r="CR322" s="10">
        <v>40000</v>
      </c>
      <c r="CS322" s="8">
        <v>1633301</v>
      </c>
      <c r="CT322" s="8">
        <v>11142900</v>
      </c>
      <c r="CU322" s="10" t="s">
        <v>171</v>
      </c>
      <c r="CV322" s="8">
        <v>265122</v>
      </c>
      <c r="CW322" s="8">
        <v>234989</v>
      </c>
      <c r="CX322" s="8">
        <v>179</v>
      </c>
      <c r="CY322" s="8">
        <v>3733</v>
      </c>
      <c r="CZ322" s="10" t="s">
        <v>171</v>
      </c>
      <c r="DA322" s="10" t="s">
        <v>171</v>
      </c>
      <c r="DB322" s="8">
        <v>2140</v>
      </c>
      <c r="DC322" s="8">
        <v>1593</v>
      </c>
      <c r="DD322" s="8">
        <v>1171</v>
      </c>
      <c r="DE322" s="10" t="s">
        <v>171</v>
      </c>
      <c r="DF322" s="8">
        <v>25050</v>
      </c>
      <c r="DG322" s="66" t="s">
        <v>171</v>
      </c>
    </row>
    <row r="323" spans="15:111" ht="13.5">
      <c r="O323" s="65" t="s">
        <v>722</v>
      </c>
      <c r="P323" s="19" t="s">
        <v>723</v>
      </c>
      <c r="Q323" s="8">
        <v>38998437</v>
      </c>
      <c r="R323" s="8">
        <v>12379324</v>
      </c>
      <c r="S323" s="8">
        <v>5474310</v>
      </c>
      <c r="T323" s="8">
        <v>16734496</v>
      </c>
      <c r="U323" s="8">
        <v>1402587</v>
      </c>
      <c r="V323" s="10" t="s">
        <v>171</v>
      </c>
      <c r="W323" s="8">
        <v>2868529</v>
      </c>
      <c r="X323" s="8">
        <v>277128</v>
      </c>
      <c r="Y323" s="8">
        <v>185731</v>
      </c>
      <c r="Z323" s="8">
        <v>222699</v>
      </c>
      <c r="AA323" s="10">
        <v>218926</v>
      </c>
      <c r="AB323" s="8">
        <v>4655703</v>
      </c>
      <c r="AC323" s="10" t="s">
        <v>171</v>
      </c>
      <c r="AD323" s="10" t="s">
        <v>171</v>
      </c>
      <c r="AE323" s="8">
        <v>124723</v>
      </c>
      <c r="AF323" s="10" t="s">
        <v>171</v>
      </c>
      <c r="AG323" s="8">
        <v>122546</v>
      </c>
      <c r="AH323" s="8">
        <v>45361</v>
      </c>
      <c r="AI323" s="10" t="s">
        <v>171</v>
      </c>
      <c r="AJ323" s="8">
        <v>45207</v>
      </c>
      <c r="AK323" s="8">
        <v>154</v>
      </c>
      <c r="AL323" s="8">
        <v>24549</v>
      </c>
      <c r="AM323" s="8">
        <v>44803</v>
      </c>
      <c r="AN323" s="8">
        <v>538320</v>
      </c>
      <c r="AO323" s="8">
        <v>977141</v>
      </c>
      <c r="AP323" s="10" t="s">
        <v>171</v>
      </c>
      <c r="AQ323" s="10" t="s">
        <v>171</v>
      </c>
      <c r="AR323" s="10" t="s">
        <v>171</v>
      </c>
      <c r="AS323" s="8">
        <v>175437</v>
      </c>
      <c r="AT323" s="8">
        <v>153909</v>
      </c>
      <c r="AU323" s="8">
        <v>647795</v>
      </c>
      <c r="AV323" s="8">
        <v>19255</v>
      </c>
      <c r="AW323" s="8">
        <v>748400</v>
      </c>
      <c r="AX323" s="8">
        <v>15414211</v>
      </c>
      <c r="AY323" s="8">
        <v>6958647</v>
      </c>
      <c r="AZ323" s="8">
        <v>835140</v>
      </c>
      <c r="BA323" s="8">
        <v>1959299</v>
      </c>
      <c r="BB323" s="10">
        <v>1798572</v>
      </c>
      <c r="BC323" s="10" t="s">
        <v>171</v>
      </c>
      <c r="BD323" s="8">
        <v>133406</v>
      </c>
      <c r="BE323" s="10" t="s">
        <v>171</v>
      </c>
      <c r="BF323" s="10" t="s">
        <v>171</v>
      </c>
      <c r="BG323" s="8">
        <v>43410</v>
      </c>
      <c r="BH323" s="10" t="s">
        <v>171</v>
      </c>
      <c r="BI323" s="10">
        <v>1669346</v>
      </c>
      <c r="BJ323" s="10">
        <v>160073</v>
      </c>
      <c r="BK323" s="10" t="s">
        <v>171</v>
      </c>
      <c r="BL323" s="10">
        <v>116251</v>
      </c>
      <c r="BM323" s="10" t="s">
        <v>171</v>
      </c>
      <c r="BN323" s="8">
        <v>1740067</v>
      </c>
      <c r="BO323" s="10">
        <v>284511</v>
      </c>
      <c r="BP323" s="8">
        <v>9111707</v>
      </c>
      <c r="BQ323" s="8">
        <v>3496480</v>
      </c>
      <c r="BR323" s="8">
        <v>417470</v>
      </c>
      <c r="BS323" s="10">
        <v>979649</v>
      </c>
      <c r="BT323" s="10">
        <v>387172</v>
      </c>
      <c r="BU323" s="8">
        <v>910749</v>
      </c>
      <c r="BV323" s="10" t="s">
        <v>171</v>
      </c>
      <c r="BW323" s="10" t="s">
        <v>171</v>
      </c>
      <c r="BX323" s="10" t="s">
        <v>171</v>
      </c>
      <c r="BY323" s="8">
        <v>75772</v>
      </c>
      <c r="BZ323" s="10" t="s">
        <v>171</v>
      </c>
      <c r="CA323" s="8">
        <v>725668</v>
      </c>
      <c r="CB323" s="8">
        <v>5615227</v>
      </c>
      <c r="CC323" s="8">
        <v>1081534</v>
      </c>
      <c r="CD323" s="10" t="s">
        <v>171</v>
      </c>
      <c r="CE323" s="8">
        <v>4533693</v>
      </c>
      <c r="CF323" s="8">
        <v>42118</v>
      </c>
      <c r="CG323" s="8">
        <v>36597</v>
      </c>
      <c r="CH323" s="8">
        <v>60856</v>
      </c>
      <c r="CI323" s="8">
        <v>190136</v>
      </c>
      <c r="CJ323" s="8">
        <v>3266087</v>
      </c>
      <c r="CK323" s="8">
        <v>806148</v>
      </c>
      <c r="CL323" s="8">
        <v>571940</v>
      </c>
      <c r="CM323" s="8">
        <v>59893</v>
      </c>
      <c r="CN323" s="8">
        <v>1333</v>
      </c>
      <c r="CO323" s="10" t="s">
        <v>171</v>
      </c>
      <c r="CP323" s="8">
        <v>49740</v>
      </c>
      <c r="CQ323" s="10" t="s">
        <v>171</v>
      </c>
      <c r="CR323" s="10">
        <v>100000</v>
      </c>
      <c r="CS323" s="8">
        <v>360974</v>
      </c>
      <c r="CT323" s="8">
        <v>2280800</v>
      </c>
      <c r="CU323" s="10" t="s">
        <v>171</v>
      </c>
      <c r="CV323" s="8">
        <v>72360</v>
      </c>
      <c r="CW323" s="8">
        <v>59866</v>
      </c>
      <c r="CX323" s="8">
        <v>1091</v>
      </c>
      <c r="CY323" s="8">
        <v>555</v>
      </c>
      <c r="CZ323" s="10" t="s">
        <v>171</v>
      </c>
      <c r="DA323" s="8">
        <v>26</v>
      </c>
      <c r="DB323" s="10" t="s">
        <v>171</v>
      </c>
      <c r="DC323" s="8">
        <v>529</v>
      </c>
      <c r="DD323" s="10" t="s">
        <v>171</v>
      </c>
      <c r="DE323" s="10" t="s">
        <v>171</v>
      </c>
      <c r="DF323" s="8">
        <v>10848</v>
      </c>
      <c r="DG323" s="66" t="s">
        <v>171</v>
      </c>
    </row>
    <row r="324" spans="15:111" ht="13.5">
      <c r="O324" s="65" t="s">
        <v>724</v>
      </c>
      <c r="P324" s="19" t="s">
        <v>725</v>
      </c>
      <c r="Q324" s="8">
        <v>39828735</v>
      </c>
      <c r="R324" s="8">
        <v>16868756</v>
      </c>
      <c r="S324" s="8">
        <v>3484176</v>
      </c>
      <c r="T324" s="8">
        <v>15342831</v>
      </c>
      <c r="U324" s="8">
        <v>995459</v>
      </c>
      <c r="V324" s="10" t="s">
        <v>171</v>
      </c>
      <c r="W324" s="8">
        <v>2480747</v>
      </c>
      <c r="X324" s="8">
        <v>178204</v>
      </c>
      <c r="Y324" s="8">
        <v>241331</v>
      </c>
      <c r="Z324" s="8">
        <v>290565</v>
      </c>
      <c r="AA324" s="10">
        <v>286550</v>
      </c>
      <c r="AB324" s="8">
        <v>3574055</v>
      </c>
      <c r="AC324" s="10" t="s">
        <v>171</v>
      </c>
      <c r="AD324" s="10" t="s">
        <v>171</v>
      </c>
      <c r="AE324" s="8">
        <v>79951</v>
      </c>
      <c r="AF324" s="10" t="s">
        <v>171</v>
      </c>
      <c r="AG324" s="8">
        <v>40478</v>
      </c>
      <c r="AH324" s="8">
        <v>56158</v>
      </c>
      <c r="AI324" s="10" t="s">
        <v>171</v>
      </c>
      <c r="AJ324" s="8">
        <v>56015</v>
      </c>
      <c r="AK324" s="8">
        <v>143</v>
      </c>
      <c r="AL324" s="8">
        <v>15134</v>
      </c>
      <c r="AM324" s="8">
        <v>40689</v>
      </c>
      <c r="AN324" s="8">
        <v>352378</v>
      </c>
      <c r="AO324" s="8">
        <v>850534</v>
      </c>
      <c r="AP324" s="10" t="s">
        <v>171</v>
      </c>
      <c r="AQ324" s="10" t="s">
        <v>171</v>
      </c>
      <c r="AR324" s="10" t="s">
        <v>171</v>
      </c>
      <c r="AS324" s="8">
        <v>119368</v>
      </c>
      <c r="AT324" s="8">
        <v>41489</v>
      </c>
      <c r="AU324" s="8">
        <v>689677</v>
      </c>
      <c r="AV324" s="8">
        <v>30919</v>
      </c>
      <c r="AW324" s="8">
        <v>690150</v>
      </c>
      <c r="AX324" s="8">
        <v>8228333</v>
      </c>
      <c r="AY324" s="8">
        <v>2813226</v>
      </c>
      <c r="AZ324" s="8">
        <v>518762</v>
      </c>
      <c r="BA324" s="8">
        <v>1196825</v>
      </c>
      <c r="BB324" s="10">
        <v>1227924</v>
      </c>
      <c r="BC324" s="10" t="s">
        <v>171</v>
      </c>
      <c r="BD324" s="8">
        <v>1166717</v>
      </c>
      <c r="BE324" s="10" t="s">
        <v>171</v>
      </c>
      <c r="BF324" s="10" t="s">
        <v>171</v>
      </c>
      <c r="BG324" s="8">
        <v>35103</v>
      </c>
      <c r="BH324" s="10" t="s">
        <v>171</v>
      </c>
      <c r="BI324" s="10">
        <v>296593</v>
      </c>
      <c r="BJ324" s="10" t="s">
        <v>171</v>
      </c>
      <c r="BK324" s="10" t="s">
        <v>171</v>
      </c>
      <c r="BL324" s="10">
        <v>92956</v>
      </c>
      <c r="BM324" s="10" t="s">
        <v>171</v>
      </c>
      <c r="BN324" s="8">
        <v>880227</v>
      </c>
      <c r="BO324" s="10" t="s">
        <v>171</v>
      </c>
      <c r="BP324" s="8">
        <v>6112457</v>
      </c>
      <c r="BQ324" s="8">
        <v>1991944</v>
      </c>
      <c r="BR324" s="8">
        <v>273126</v>
      </c>
      <c r="BS324" s="10">
        <v>598333</v>
      </c>
      <c r="BT324" s="10">
        <v>260257</v>
      </c>
      <c r="BU324" s="8">
        <v>153034</v>
      </c>
      <c r="BV324" s="10" t="s">
        <v>171</v>
      </c>
      <c r="BW324" s="10" t="s">
        <v>171</v>
      </c>
      <c r="BX324" s="10" t="s">
        <v>171</v>
      </c>
      <c r="BY324" s="8">
        <v>71211</v>
      </c>
      <c r="BZ324" s="10" t="s">
        <v>171</v>
      </c>
      <c r="CA324" s="8">
        <v>635983</v>
      </c>
      <c r="CB324" s="8">
        <v>4120513</v>
      </c>
      <c r="CC324" s="8">
        <v>1114367</v>
      </c>
      <c r="CD324" s="10" t="s">
        <v>171</v>
      </c>
      <c r="CE324" s="8">
        <v>3006146</v>
      </c>
      <c r="CF324" s="8">
        <v>143855</v>
      </c>
      <c r="CG324" s="8">
        <v>347699</v>
      </c>
      <c r="CH324" s="8">
        <v>50393</v>
      </c>
      <c r="CI324" s="8">
        <v>1697535</v>
      </c>
      <c r="CJ324" s="8">
        <v>2193264</v>
      </c>
      <c r="CK324" s="8">
        <v>1837972</v>
      </c>
      <c r="CL324" s="8">
        <v>570458</v>
      </c>
      <c r="CM324" s="8">
        <v>141915</v>
      </c>
      <c r="CN324" s="8">
        <v>5175</v>
      </c>
      <c r="CO324" s="10" t="s">
        <v>171</v>
      </c>
      <c r="CP324" s="8">
        <v>4070</v>
      </c>
      <c r="CQ324" s="10">
        <v>4105</v>
      </c>
      <c r="CR324" s="10">
        <v>40000</v>
      </c>
      <c r="CS324" s="8">
        <v>375193</v>
      </c>
      <c r="CT324" s="8">
        <v>746000</v>
      </c>
      <c r="CU324" s="10" t="s">
        <v>171</v>
      </c>
      <c r="CV324" s="8">
        <v>96668</v>
      </c>
      <c r="CW324" s="8">
        <v>91388</v>
      </c>
      <c r="CX324" s="8">
        <v>376</v>
      </c>
      <c r="CY324" s="8">
        <v>249</v>
      </c>
      <c r="CZ324" s="10" t="s">
        <v>171</v>
      </c>
      <c r="DA324" s="10" t="s">
        <v>171</v>
      </c>
      <c r="DB324" s="10" t="s">
        <v>171</v>
      </c>
      <c r="DC324" s="8">
        <v>249</v>
      </c>
      <c r="DD324" s="8">
        <v>46</v>
      </c>
      <c r="DE324" s="10" t="s">
        <v>171</v>
      </c>
      <c r="DF324" s="10" t="s">
        <v>171</v>
      </c>
      <c r="DG324" s="26">
        <v>4609</v>
      </c>
    </row>
    <row r="325" spans="15:111" ht="13.5">
      <c r="O325" s="65" t="s">
        <v>726</v>
      </c>
      <c r="P325" s="19" t="s">
        <v>727</v>
      </c>
      <c r="Q325" s="8">
        <v>37248153</v>
      </c>
      <c r="R325" s="8">
        <v>16986543</v>
      </c>
      <c r="S325" s="8">
        <v>2883843</v>
      </c>
      <c r="T325" s="8">
        <v>13498471</v>
      </c>
      <c r="U325" s="8">
        <v>852089</v>
      </c>
      <c r="V325" s="10" t="s">
        <v>171</v>
      </c>
      <c r="W325" s="10">
        <v>2523255</v>
      </c>
      <c r="X325" s="8">
        <v>264004</v>
      </c>
      <c r="Y325" s="8">
        <v>250198</v>
      </c>
      <c r="Z325" s="8">
        <v>300765</v>
      </c>
      <c r="AA325" s="10">
        <v>296252</v>
      </c>
      <c r="AB325" s="8">
        <v>4205452</v>
      </c>
      <c r="AC325" s="10" t="s">
        <v>171</v>
      </c>
      <c r="AD325" s="10" t="s">
        <v>171</v>
      </c>
      <c r="AE325" s="8">
        <v>118210</v>
      </c>
      <c r="AF325" s="10" t="s">
        <v>171</v>
      </c>
      <c r="AG325" s="8">
        <v>94092</v>
      </c>
      <c r="AH325" s="8">
        <v>57860</v>
      </c>
      <c r="AI325" s="10" t="s">
        <v>171</v>
      </c>
      <c r="AJ325" s="8">
        <v>57823</v>
      </c>
      <c r="AK325" s="8">
        <v>37</v>
      </c>
      <c r="AL325" s="8">
        <v>20105</v>
      </c>
      <c r="AM325" s="10">
        <v>59727</v>
      </c>
      <c r="AN325" s="8">
        <v>372134</v>
      </c>
      <c r="AO325" s="8">
        <v>940322</v>
      </c>
      <c r="AP325" s="10" t="s">
        <v>171</v>
      </c>
      <c r="AQ325" s="10" t="s">
        <v>171</v>
      </c>
      <c r="AR325" s="10" t="s">
        <v>171</v>
      </c>
      <c r="AS325" s="8">
        <v>359654</v>
      </c>
      <c r="AT325" s="8">
        <v>71302</v>
      </c>
      <c r="AU325" s="8">
        <v>509366</v>
      </c>
      <c r="AV325" s="8">
        <v>17526</v>
      </c>
      <c r="AW325" s="8">
        <v>421655</v>
      </c>
      <c r="AX325" s="8">
        <v>10365428</v>
      </c>
      <c r="AY325" s="8">
        <v>5035283</v>
      </c>
      <c r="AZ325" s="8">
        <v>568158</v>
      </c>
      <c r="BA325" s="8">
        <v>1317070</v>
      </c>
      <c r="BB325" s="10">
        <v>1817943</v>
      </c>
      <c r="BC325" s="10" t="s">
        <v>171</v>
      </c>
      <c r="BD325" s="8">
        <v>87713</v>
      </c>
      <c r="BE325" s="10">
        <v>1886</v>
      </c>
      <c r="BF325" s="10" t="s">
        <v>171</v>
      </c>
      <c r="BG325" s="8">
        <v>52712</v>
      </c>
      <c r="BH325" s="10" t="s">
        <v>171</v>
      </c>
      <c r="BI325" s="10">
        <v>257457</v>
      </c>
      <c r="BJ325" s="10" t="s">
        <v>171</v>
      </c>
      <c r="BK325" s="10" t="s">
        <v>171</v>
      </c>
      <c r="BL325" s="10">
        <v>126172</v>
      </c>
      <c r="BM325" s="10" t="s">
        <v>171</v>
      </c>
      <c r="BN325" s="8">
        <v>1101034</v>
      </c>
      <c r="BO325" s="10" t="s">
        <v>171</v>
      </c>
      <c r="BP325" s="8">
        <v>7718222</v>
      </c>
      <c r="BQ325" s="8">
        <v>2407833</v>
      </c>
      <c r="BR325" s="8">
        <v>284124</v>
      </c>
      <c r="BS325" s="10">
        <v>658534</v>
      </c>
      <c r="BT325" s="10">
        <v>386422</v>
      </c>
      <c r="BU325" s="8">
        <v>337967</v>
      </c>
      <c r="BV325" s="10" t="s">
        <v>171</v>
      </c>
      <c r="BW325" s="10" t="s">
        <v>171</v>
      </c>
      <c r="BX325" s="10" t="s">
        <v>171</v>
      </c>
      <c r="BY325" s="8">
        <v>88436</v>
      </c>
      <c r="BZ325" s="10" t="s">
        <v>171</v>
      </c>
      <c r="CA325" s="8">
        <v>652350</v>
      </c>
      <c r="CB325" s="8">
        <v>5310389</v>
      </c>
      <c r="CC325" s="8">
        <v>831659</v>
      </c>
      <c r="CD325" s="10" t="s">
        <v>171</v>
      </c>
      <c r="CE325" s="8">
        <v>4478730</v>
      </c>
      <c r="CF325" s="8">
        <v>42730</v>
      </c>
      <c r="CG325" s="8">
        <v>59388</v>
      </c>
      <c r="CH325" s="8">
        <v>31688</v>
      </c>
      <c r="CI325" s="8">
        <v>357302</v>
      </c>
      <c r="CJ325" s="8">
        <v>1374112</v>
      </c>
      <c r="CK325" s="8">
        <v>130766</v>
      </c>
      <c r="CL325" s="8">
        <v>491533</v>
      </c>
      <c r="CM325" s="8">
        <v>81060</v>
      </c>
      <c r="CN325" s="8">
        <v>1381</v>
      </c>
      <c r="CO325" s="10" t="s">
        <v>171</v>
      </c>
      <c r="CP325" s="8">
        <v>10000</v>
      </c>
      <c r="CQ325" s="10" t="s">
        <v>171</v>
      </c>
      <c r="CR325" s="10" t="s">
        <v>171</v>
      </c>
      <c r="CS325" s="8">
        <v>399092</v>
      </c>
      <c r="CT325" s="8">
        <v>5661400</v>
      </c>
      <c r="CU325" s="10" t="s">
        <v>171</v>
      </c>
      <c r="CV325" s="8">
        <v>72667</v>
      </c>
      <c r="CW325" s="8">
        <v>56697</v>
      </c>
      <c r="CX325" s="10" t="s">
        <v>171</v>
      </c>
      <c r="CY325" s="8">
        <v>1414</v>
      </c>
      <c r="CZ325" s="10" t="s">
        <v>171</v>
      </c>
      <c r="DA325" s="8">
        <v>1414</v>
      </c>
      <c r="DB325" s="10" t="s">
        <v>171</v>
      </c>
      <c r="DC325" s="10" t="s">
        <v>171</v>
      </c>
      <c r="DD325" s="10" t="s">
        <v>171</v>
      </c>
      <c r="DE325" s="10" t="s">
        <v>171</v>
      </c>
      <c r="DF325" s="8">
        <v>14556</v>
      </c>
      <c r="DG325" s="66" t="s">
        <v>171</v>
      </c>
    </row>
    <row r="326" spans="15:111" ht="13.5">
      <c r="O326" s="65" t="s">
        <v>728</v>
      </c>
      <c r="P326" s="19" t="s">
        <v>729</v>
      </c>
      <c r="Q326" s="8">
        <v>20221380</v>
      </c>
      <c r="R326" s="8">
        <v>7755029</v>
      </c>
      <c r="S326" s="8">
        <v>1434442</v>
      </c>
      <c r="T326" s="8">
        <v>8377869</v>
      </c>
      <c r="U326" s="8">
        <v>915775</v>
      </c>
      <c r="V326" s="10" t="s">
        <v>171</v>
      </c>
      <c r="W326" s="10">
        <v>1532983</v>
      </c>
      <c r="X326" s="8">
        <v>285687</v>
      </c>
      <c r="Y326" s="8">
        <v>120042</v>
      </c>
      <c r="Z326" s="8">
        <v>143679</v>
      </c>
      <c r="AA326" s="10">
        <v>141053</v>
      </c>
      <c r="AB326" s="8">
        <v>3231219</v>
      </c>
      <c r="AC326" s="10">
        <v>52945</v>
      </c>
      <c r="AD326" s="10" t="s">
        <v>171</v>
      </c>
      <c r="AE326" s="8">
        <v>128215</v>
      </c>
      <c r="AF326" s="10" t="s">
        <v>171</v>
      </c>
      <c r="AG326" s="8">
        <v>89048</v>
      </c>
      <c r="AH326" s="8">
        <v>2453527</v>
      </c>
      <c r="AI326" s="8">
        <v>2268979</v>
      </c>
      <c r="AJ326" s="8">
        <v>184440</v>
      </c>
      <c r="AK326" s="8">
        <v>108</v>
      </c>
      <c r="AL326" s="8">
        <v>22331</v>
      </c>
      <c r="AM326" s="10">
        <v>41005</v>
      </c>
      <c r="AN326" s="8">
        <v>914899</v>
      </c>
      <c r="AO326" s="8">
        <v>551499</v>
      </c>
      <c r="AP326" s="10" t="s">
        <v>171</v>
      </c>
      <c r="AQ326" s="10" t="s">
        <v>171</v>
      </c>
      <c r="AR326" s="10" t="s">
        <v>171</v>
      </c>
      <c r="AS326" s="10" t="s">
        <v>171</v>
      </c>
      <c r="AT326" s="8">
        <v>152924</v>
      </c>
      <c r="AU326" s="8">
        <v>398575</v>
      </c>
      <c r="AV326" s="8">
        <v>16277</v>
      </c>
      <c r="AW326" s="8">
        <v>555200</v>
      </c>
      <c r="AX326" s="8">
        <v>8559242</v>
      </c>
      <c r="AY326" s="8">
        <v>3443404</v>
      </c>
      <c r="AZ326" s="8">
        <v>1197674</v>
      </c>
      <c r="BA326" s="8">
        <v>984593</v>
      </c>
      <c r="BB326" s="8">
        <v>1427725</v>
      </c>
      <c r="BC326" s="10" t="s">
        <v>171</v>
      </c>
      <c r="BD326" s="8">
        <v>143706</v>
      </c>
      <c r="BE326" s="8">
        <v>112582</v>
      </c>
      <c r="BF326" s="10" t="s">
        <v>171</v>
      </c>
      <c r="BG326" s="8">
        <v>39345</v>
      </c>
      <c r="BH326" s="10" t="s">
        <v>171</v>
      </c>
      <c r="BI326" s="10">
        <v>104894</v>
      </c>
      <c r="BJ326" s="10" t="s">
        <v>171</v>
      </c>
      <c r="BK326" s="10" t="s">
        <v>171</v>
      </c>
      <c r="BL326" s="10">
        <v>133112</v>
      </c>
      <c r="BM326" s="10" t="s">
        <v>171</v>
      </c>
      <c r="BN326" s="8">
        <v>972207</v>
      </c>
      <c r="BO326" s="10" t="s">
        <v>171</v>
      </c>
      <c r="BP326" s="8">
        <v>6828063</v>
      </c>
      <c r="BQ326" s="8">
        <v>2496955</v>
      </c>
      <c r="BR326" s="8">
        <v>580344</v>
      </c>
      <c r="BS326" s="10">
        <v>491859</v>
      </c>
      <c r="BT326" s="10">
        <v>316497</v>
      </c>
      <c r="BU326" s="8">
        <v>502975</v>
      </c>
      <c r="BV326" s="10" t="s">
        <v>171</v>
      </c>
      <c r="BW326" s="10" t="s">
        <v>171</v>
      </c>
      <c r="BX326" s="10" t="s">
        <v>171</v>
      </c>
      <c r="BY326" s="8">
        <v>55376</v>
      </c>
      <c r="BZ326" s="10">
        <v>4400</v>
      </c>
      <c r="CA326" s="8">
        <v>545504</v>
      </c>
      <c r="CB326" s="8">
        <v>4331108</v>
      </c>
      <c r="CC326" s="8">
        <v>544454</v>
      </c>
      <c r="CD326" s="10" t="s">
        <v>171</v>
      </c>
      <c r="CE326" s="8">
        <v>3786654</v>
      </c>
      <c r="CF326" s="8">
        <v>64493</v>
      </c>
      <c r="CG326" s="8">
        <v>310867</v>
      </c>
      <c r="CH326" s="8">
        <v>21606</v>
      </c>
      <c r="CI326" s="8">
        <v>1449957</v>
      </c>
      <c r="CJ326" s="8">
        <v>832465</v>
      </c>
      <c r="CK326" s="8">
        <v>37079</v>
      </c>
      <c r="CL326" s="8">
        <v>840990</v>
      </c>
      <c r="CM326" s="8">
        <v>80091</v>
      </c>
      <c r="CN326" s="10" t="s">
        <v>171</v>
      </c>
      <c r="CO326" s="10" t="s">
        <v>171</v>
      </c>
      <c r="CP326" s="8">
        <v>41000</v>
      </c>
      <c r="CQ326" s="10" t="s">
        <v>171</v>
      </c>
      <c r="CR326" s="10">
        <v>360000</v>
      </c>
      <c r="CS326" s="8">
        <v>359899</v>
      </c>
      <c r="CT326" s="8">
        <v>2530728</v>
      </c>
      <c r="CU326" s="10" t="s">
        <v>171</v>
      </c>
      <c r="CV326" s="8">
        <v>67729</v>
      </c>
      <c r="CW326" s="8">
        <v>64600</v>
      </c>
      <c r="CX326" s="8">
        <v>1921</v>
      </c>
      <c r="CY326" s="8">
        <v>771</v>
      </c>
      <c r="CZ326" s="10" t="s">
        <v>171</v>
      </c>
      <c r="DA326" s="10" t="s">
        <v>171</v>
      </c>
      <c r="DB326" s="8">
        <v>771</v>
      </c>
      <c r="DC326" s="10" t="s">
        <v>171</v>
      </c>
      <c r="DD326" s="8">
        <v>33</v>
      </c>
      <c r="DE326" s="10" t="s">
        <v>171</v>
      </c>
      <c r="DF326" s="8">
        <v>404</v>
      </c>
      <c r="DG326" s="66" t="s">
        <v>171</v>
      </c>
    </row>
    <row r="327" spans="15:111" ht="13.5">
      <c r="O327" s="65" t="s">
        <v>730</v>
      </c>
      <c r="P327" s="19" t="s">
        <v>731</v>
      </c>
      <c r="Q327" s="8">
        <v>50755978</v>
      </c>
      <c r="R327" s="8">
        <v>19468326</v>
      </c>
      <c r="S327" s="8">
        <v>5002779</v>
      </c>
      <c r="T327" s="8">
        <v>21426469</v>
      </c>
      <c r="U327" s="8">
        <v>1504396</v>
      </c>
      <c r="V327" s="10" t="s">
        <v>171</v>
      </c>
      <c r="W327" s="8">
        <v>3218184</v>
      </c>
      <c r="X327" s="8">
        <v>375629</v>
      </c>
      <c r="Y327" s="8">
        <v>289660</v>
      </c>
      <c r="Z327" s="8">
        <v>347887</v>
      </c>
      <c r="AA327" s="8">
        <v>342429</v>
      </c>
      <c r="AB327" s="8">
        <v>6125438</v>
      </c>
      <c r="AC327" s="10" t="s">
        <v>171</v>
      </c>
      <c r="AD327" s="10" t="s">
        <v>171</v>
      </c>
      <c r="AE327" s="8">
        <v>168762</v>
      </c>
      <c r="AF327" s="10" t="s">
        <v>171</v>
      </c>
      <c r="AG327" s="8">
        <v>185853</v>
      </c>
      <c r="AH327" s="8">
        <v>55075</v>
      </c>
      <c r="AI327" s="10" t="s">
        <v>171</v>
      </c>
      <c r="AJ327" s="8">
        <v>55075</v>
      </c>
      <c r="AK327" s="10" t="s">
        <v>171</v>
      </c>
      <c r="AL327" s="8">
        <v>30121</v>
      </c>
      <c r="AM327" s="8">
        <v>18534</v>
      </c>
      <c r="AN327" s="8">
        <v>668896</v>
      </c>
      <c r="AO327" s="8">
        <v>1528148</v>
      </c>
      <c r="AP327" s="10" t="s">
        <v>171</v>
      </c>
      <c r="AQ327" s="10">
        <v>18901</v>
      </c>
      <c r="AR327" s="10" t="s">
        <v>171</v>
      </c>
      <c r="AS327" s="8">
        <v>401593</v>
      </c>
      <c r="AT327" s="8">
        <v>295299</v>
      </c>
      <c r="AU327" s="8">
        <v>812355</v>
      </c>
      <c r="AV327" s="8">
        <v>32008</v>
      </c>
      <c r="AW327" s="8">
        <v>1026308</v>
      </c>
      <c r="AX327" s="8">
        <v>19307724</v>
      </c>
      <c r="AY327" s="8">
        <v>7253652</v>
      </c>
      <c r="AZ327" s="8">
        <v>1183096</v>
      </c>
      <c r="BA327" s="8">
        <v>1982607</v>
      </c>
      <c r="BB327" s="8">
        <v>2850447</v>
      </c>
      <c r="BC327" s="10" t="s">
        <v>171</v>
      </c>
      <c r="BD327" s="8">
        <v>329727</v>
      </c>
      <c r="BE327" s="10" t="s">
        <v>171</v>
      </c>
      <c r="BF327" s="10" t="s">
        <v>171</v>
      </c>
      <c r="BG327" s="8">
        <v>146665</v>
      </c>
      <c r="BH327" s="10">
        <v>275340</v>
      </c>
      <c r="BI327" s="10">
        <v>3593626</v>
      </c>
      <c r="BJ327" s="10" t="s">
        <v>171</v>
      </c>
      <c r="BK327" s="10" t="s">
        <v>171</v>
      </c>
      <c r="BL327" s="10">
        <v>153170</v>
      </c>
      <c r="BM327" s="10" t="s">
        <v>171</v>
      </c>
      <c r="BN327" s="8">
        <v>1539394</v>
      </c>
      <c r="BO327" s="10">
        <v>4200</v>
      </c>
      <c r="BP327" s="8">
        <v>11017929</v>
      </c>
      <c r="BQ327" s="8">
        <v>3498603</v>
      </c>
      <c r="BR327" s="8">
        <v>641304</v>
      </c>
      <c r="BS327" s="10">
        <v>991747</v>
      </c>
      <c r="BT327" s="10">
        <v>607668</v>
      </c>
      <c r="BU327" s="8">
        <v>37866</v>
      </c>
      <c r="BV327" s="10" t="s">
        <v>171</v>
      </c>
      <c r="BW327" s="10" t="s">
        <v>171</v>
      </c>
      <c r="BX327" s="10" t="s">
        <v>171</v>
      </c>
      <c r="BY327" s="8">
        <v>113025</v>
      </c>
      <c r="BZ327" s="10" t="s">
        <v>171</v>
      </c>
      <c r="CA327" s="8">
        <v>1106993</v>
      </c>
      <c r="CB327" s="8">
        <v>7519326</v>
      </c>
      <c r="CC327" s="8">
        <v>2215267</v>
      </c>
      <c r="CD327" s="10" t="s">
        <v>171</v>
      </c>
      <c r="CE327" s="8">
        <v>5304059</v>
      </c>
      <c r="CF327" s="8">
        <v>153389</v>
      </c>
      <c r="CG327" s="8">
        <v>283216</v>
      </c>
      <c r="CH327" s="8">
        <v>898130</v>
      </c>
      <c r="CI327" s="8">
        <v>1473303</v>
      </c>
      <c r="CJ327" s="8">
        <v>2130852</v>
      </c>
      <c r="CK327" s="8">
        <v>255830</v>
      </c>
      <c r="CL327" s="8">
        <v>1331718</v>
      </c>
      <c r="CM327" s="8">
        <v>86472</v>
      </c>
      <c r="CN327" s="8">
        <v>6077</v>
      </c>
      <c r="CO327" s="10" t="s">
        <v>171</v>
      </c>
      <c r="CP327" s="8">
        <v>65727</v>
      </c>
      <c r="CQ327" s="10" t="s">
        <v>171</v>
      </c>
      <c r="CR327" s="10">
        <v>300000</v>
      </c>
      <c r="CS327" s="8">
        <v>873442</v>
      </c>
      <c r="CT327" s="8">
        <v>1499100</v>
      </c>
      <c r="CU327" s="10" t="s">
        <v>171</v>
      </c>
      <c r="CV327" s="8">
        <v>277033</v>
      </c>
      <c r="CW327" s="8">
        <v>276219</v>
      </c>
      <c r="CX327" s="10" t="s">
        <v>171</v>
      </c>
      <c r="CY327" s="10" t="s">
        <v>171</v>
      </c>
      <c r="CZ327" s="10" t="s">
        <v>171</v>
      </c>
      <c r="DA327" s="10" t="s">
        <v>171</v>
      </c>
      <c r="DB327" s="10" t="s">
        <v>171</v>
      </c>
      <c r="DC327" s="10" t="s">
        <v>171</v>
      </c>
      <c r="DD327" s="10" t="s">
        <v>171</v>
      </c>
      <c r="DE327" s="10" t="s">
        <v>171</v>
      </c>
      <c r="DF327" s="8">
        <v>814</v>
      </c>
      <c r="DG327" s="66" t="s">
        <v>171</v>
      </c>
    </row>
    <row r="328" spans="15:111" ht="13.5">
      <c r="O328" s="65" t="s">
        <v>732</v>
      </c>
      <c r="P328" s="19" t="s">
        <v>733</v>
      </c>
      <c r="Q328" s="8">
        <v>19216206</v>
      </c>
      <c r="R328" s="8">
        <v>6899439</v>
      </c>
      <c r="S328" s="8">
        <v>1634661</v>
      </c>
      <c r="T328" s="8">
        <v>8265205</v>
      </c>
      <c r="U328" s="8">
        <v>838043</v>
      </c>
      <c r="V328" s="8">
        <v>3181</v>
      </c>
      <c r="W328" s="8">
        <v>1483468</v>
      </c>
      <c r="X328" s="8">
        <v>175538</v>
      </c>
      <c r="Y328" s="8">
        <v>104627</v>
      </c>
      <c r="Z328" s="8">
        <v>125290</v>
      </c>
      <c r="AA328" s="10">
        <v>123046</v>
      </c>
      <c r="AB328" s="8">
        <v>2650908</v>
      </c>
      <c r="AC328" s="10">
        <v>27647</v>
      </c>
      <c r="AD328" s="10" t="s">
        <v>171</v>
      </c>
      <c r="AE328" s="8">
        <v>78827</v>
      </c>
      <c r="AF328" s="10" t="s">
        <v>171</v>
      </c>
      <c r="AG328" s="8">
        <v>76095</v>
      </c>
      <c r="AH328" s="8">
        <v>441174</v>
      </c>
      <c r="AI328" s="8">
        <v>317246</v>
      </c>
      <c r="AJ328" s="8">
        <v>123927</v>
      </c>
      <c r="AK328" s="8">
        <v>1</v>
      </c>
      <c r="AL328" s="8">
        <v>12892</v>
      </c>
      <c r="AM328" s="8">
        <v>95541</v>
      </c>
      <c r="AN328" s="8">
        <v>503409</v>
      </c>
      <c r="AO328" s="8">
        <v>482682</v>
      </c>
      <c r="AP328" s="10" t="s">
        <v>171</v>
      </c>
      <c r="AQ328" s="10" t="s">
        <v>171</v>
      </c>
      <c r="AR328" s="10" t="s">
        <v>171</v>
      </c>
      <c r="AS328" s="8">
        <v>37933</v>
      </c>
      <c r="AT328" s="10" t="s">
        <v>171</v>
      </c>
      <c r="AU328" s="8">
        <v>444749</v>
      </c>
      <c r="AV328" s="8">
        <v>11387</v>
      </c>
      <c r="AW328" s="8">
        <v>431401</v>
      </c>
      <c r="AX328" s="8">
        <v>9226841</v>
      </c>
      <c r="AY328" s="8">
        <v>3351167</v>
      </c>
      <c r="AZ328" s="8">
        <v>848157</v>
      </c>
      <c r="BA328" s="8">
        <v>808190</v>
      </c>
      <c r="BB328" s="8">
        <v>1218370</v>
      </c>
      <c r="BC328" s="10" t="s">
        <v>171</v>
      </c>
      <c r="BD328" s="8">
        <v>647160</v>
      </c>
      <c r="BE328" s="10" t="s">
        <v>171</v>
      </c>
      <c r="BF328" s="10" t="s">
        <v>171</v>
      </c>
      <c r="BG328" s="8">
        <v>34468</v>
      </c>
      <c r="BH328" s="10" t="s">
        <v>171</v>
      </c>
      <c r="BI328" s="10">
        <v>453232</v>
      </c>
      <c r="BJ328" s="8">
        <v>293723</v>
      </c>
      <c r="BK328" s="10" t="s">
        <v>171</v>
      </c>
      <c r="BL328" s="10">
        <v>88260</v>
      </c>
      <c r="BM328" s="10" t="s">
        <v>171</v>
      </c>
      <c r="BN328" s="8">
        <v>1484114</v>
      </c>
      <c r="BO328" s="8">
        <v>13107</v>
      </c>
      <c r="BP328" s="8">
        <v>5641624</v>
      </c>
      <c r="BQ328" s="8">
        <v>1484704</v>
      </c>
      <c r="BR328" s="8">
        <v>424078</v>
      </c>
      <c r="BS328" s="10">
        <v>404220</v>
      </c>
      <c r="BT328" s="10">
        <v>265536</v>
      </c>
      <c r="BU328" s="8">
        <v>24178</v>
      </c>
      <c r="BV328" s="10" t="s">
        <v>171</v>
      </c>
      <c r="BW328" s="10" t="s">
        <v>171</v>
      </c>
      <c r="BX328" s="10" t="s">
        <v>171</v>
      </c>
      <c r="BY328" s="8">
        <v>50374</v>
      </c>
      <c r="BZ328" s="10" t="s">
        <v>171</v>
      </c>
      <c r="CA328" s="8">
        <v>316318</v>
      </c>
      <c r="CB328" s="8">
        <v>4156920</v>
      </c>
      <c r="CC328" s="8">
        <v>810850</v>
      </c>
      <c r="CD328" s="10" t="s">
        <v>171</v>
      </c>
      <c r="CE328" s="8">
        <v>3346070</v>
      </c>
      <c r="CF328" s="8">
        <v>6453</v>
      </c>
      <c r="CG328" s="8">
        <v>40872</v>
      </c>
      <c r="CH328" s="8">
        <v>103574</v>
      </c>
      <c r="CI328" s="8">
        <v>624536</v>
      </c>
      <c r="CJ328" s="8">
        <v>1258810</v>
      </c>
      <c r="CK328" s="8">
        <v>29095</v>
      </c>
      <c r="CL328" s="8">
        <v>350080</v>
      </c>
      <c r="CM328" s="8">
        <v>39603</v>
      </c>
      <c r="CN328" s="8">
        <v>690</v>
      </c>
      <c r="CO328" s="10" t="s">
        <v>171</v>
      </c>
      <c r="CP328" s="8">
        <v>6041</v>
      </c>
      <c r="CQ328" s="10" t="s">
        <v>171</v>
      </c>
      <c r="CR328" s="10">
        <v>40000</v>
      </c>
      <c r="CS328" s="8">
        <v>263746</v>
      </c>
      <c r="CT328" s="8">
        <v>1181200</v>
      </c>
      <c r="CU328" s="10" t="s">
        <v>171</v>
      </c>
      <c r="CV328" s="8">
        <v>48690</v>
      </c>
      <c r="CW328" s="8">
        <v>45709</v>
      </c>
      <c r="CX328" s="8">
        <v>923</v>
      </c>
      <c r="CY328" s="10" t="s">
        <v>171</v>
      </c>
      <c r="CZ328" s="10" t="s">
        <v>171</v>
      </c>
      <c r="DA328" s="10" t="s">
        <v>171</v>
      </c>
      <c r="DB328" s="10" t="s">
        <v>171</v>
      </c>
      <c r="DC328" s="10" t="s">
        <v>171</v>
      </c>
      <c r="DD328" s="10" t="s">
        <v>171</v>
      </c>
      <c r="DE328" s="10" t="s">
        <v>171</v>
      </c>
      <c r="DF328" s="8">
        <v>2058</v>
      </c>
      <c r="DG328" s="66" t="s">
        <v>171</v>
      </c>
    </row>
    <row r="329" spans="15:111" ht="13.5">
      <c r="O329" s="65" t="s">
        <v>734</v>
      </c>
      <c r="P329" s="19" t="s">
        <v>735</v>
      </c>
      <c r="Q329" s="8">
        <v>46203353</v>
      </c>
      <c r="R329" s="8">
        <v>19046721</v>
      </c>
      <c r="S329" s="8">
        <v>6327074</v>
      </c>
      <c r="T329" s="8">
        <v>16186670</v>
      </c>
      <c r="U329" s="8">
        <v>1353091</v>
      </c>
      <c r="V329" s="10" t="s">
        <v>171</v>
      </c>
      <c r="W329" s="8">
        <v>3199016</v>
      </c>
      <c r="X329" s="8">
        <v>321979</v>
      </c>
      <c r="Y329" s="8">
        <v>283579</v>
      </c>
      <c r="Z329" s="8">
        <v>340497</v>
      </c>
      <c r="AA329" s="10">
        <v>335090</v>
      </c>
      <c r="AB329" s="8">
        <v>5075674</v>
      </c>
      <c r="AC329" s="10">
        <v>8626</v>
      </c>
      <c r="AD329" s="10" t="s">
        <v>171</v>
      </c>
      <c r="AE329" s="8">
        <v>144173</v>
      </c>
      <c r="AF329" s="10" t="s">
        <v>171</v>
      </c>
      <c r="AG329" s="8">
        <v>123385</v>
      </c>
      <c r="AH329" s="8">
        <v>64662</v>
      </c>
      <c r="AI329" s="10" t="s">
        <v>171</v>
      </c>
      <c r="AJ329" s="8">
        <v>64627</v>
      </c>
      <c r="AK329" s="8">
        <v>35</v>
      </c>
      <c r="AL329" s="8">
        <v>25110</v>
      </c>
      <c r="AM329" s="8">
        <v>159810</v>
      </c>
      <c r="AN329" s="8">
        <v>838685</v>
      </c>
      <c r="AO329" s="8">
        <v>1152013</v>
      </c>
      <c r="AP329" s="10" t="s">
        <v>171</v>
      </c>
      <c r="AQ329" s="10" t="s">
        <v>171</v>
      </c>
      <c r="AR329" s="10" t="s">
        <v>171</v>
      </c>
      <c r="AS329" s="8">
        <v>284558</v>
      </c>
      <c r="AT329" s="8">
        <v>96531</v>
      </c>
      <c r="AU329" s="8">
        <v>770924</v>
      </c>
      <c r="AV329" s="8">
        <v>31634</v>
      </c>
      <c r="AW329" s="8">
        <v>616412</v>
      </c>
      <c r="AX329" s="8">
        <v>13105849</v>
      </c>
      <c r="AY329" s="8">
        <v>4253047</v>
      </c>
      <c r="AZ329" s="8">
        <v>1159954</v>
      </c>
      <c r="BA329" s="8">
        <v>1545167</v>
      </c>
      <c r="BB329" s="8">
        <v>2326676</v>
      </c>
      <c r="BC329" s="10" t="s">
        <v>171</v>
      </c>
      <c r="BD329" s="8">
        <v>215846</v>
      </c>
      <c r="BE329" s="10" t="s">
        <v>171</v>
      </c>
      <c r="BF329" s="10" t="s">
        <v>171</v>
      </c>
      <c r="BG329" s="8">
        <v>73024</v>
      </c>
      <c r="BH329" s="10">
        <v>48452</v>
      </c>
      <c r="BI329" s="10">
        <v>2039529</v>
      </c>
      <c r="BJ329" s="10" t="s">
        <v>171</v>
      </c>
      <c r="BK329" s="10" t="s">
        <v>171</v>
      </c>
      <c r="BL329" s="10">
        <v>192603</v>
      </c>
      <c r="BM329" s="10" t="s">
        <v>171</v>
      </c>
      <c r="BN329" s="8">
        <v>1251551</v>
      </c>
      <c r="BO329" s="10" t="s">
        <v>171</v>
      </c>
      <c r="BP329" s="8">
        <v>10445246</v>
      </c>
      <c r="BQ329" s="8">
        <v>3498701</v>
      </c>
      <c r="BR329" s="8">
        <v>579977</v>
      </c>
      <c r="BS329" s="10">
        <v>772538</v>
      </c>
      <c r="BT329" s="10">
        <v>493997</v>
      </c>
      <c r="BU329" s="8">
        <v>713186</v>
      </c>
      <c r="BV329" s="10" t="s">
        <v>171</v>
      </c>
      <c r="BW329" s="10" t="s">
        <v>171</v>
      </c>
      <c r="BX329" s="10" t="s">
        <v>171</v>
      </c>
      <c r="BY329" s="8">
        <v>102546</v>
      </c>
      <c r="BZ329" s="10" t="s">
        <v>171</v>
      </c>
      <c r="CA329" s="8">
        <v>836457</v>
      </c>
      <c r="CB329" s="8">
        <v>6946545</v>
      </c>
      <c r="CC329" s="8">
        <v>1872304</v>
      </c>
      <c r="CD329" s="10" t="s">
        <v>171</v>
      </c>
      <c r="CE329" s="8">
        <v>5074241</v>
      </c>
      <c r="CF329" s="8">
        <v>29438</v>
      </c>
      <c r="CG329" s="8">
        <v>278858</v>
      </c>
      <c r="CH329" s="8">
        <v>252491</v>
      </c>
      <c r="CI329" s="8">
        <v>2428179</v>
      </c>
      <c r="CJ329" s="8">
        <v>5584627</v>
      </c>
      <c r="CK329" s="8">
        <v>343319</v>
      </c>
      <c r="CL329" s="8">
        <v>566925</v>
      </c>
      <c r="CM329" s="8">
        <v>51631</v>
      </c>
      <c r="CN329" s="8">
        <v>1593</v>
      </c>
      <c r="CO329" s="10" t="s">
        <v>171</v>
      </c>
      <c r="CP329" s="8">
        <v>29991</v>
      </c>
      <c r="CQ329" s="10" t="s">
        <v>171</v>
      </c>
      <c r="CR329" s="10">
        <v>40000</v>
      </c>
      <c r="CS329" s="8">
        <v>443710</v>
      </c>
      <c r="CT329" s="8">
        <v>2599000</v>
      </c>
      <c r="CU329" s="10" t="s">
        <v>171</v>
      </c>
      <c r="CV329" s="8">
        <v>172458</v>
      </c>
      <c r="CW329" s="8">
        <v>113232</v>
      </c>
      <c r="CX329" s="8">
        <v>4010</v>
      </c>
      <c r="CY329" s="8">
        <v>804</v>
      </c>
      <c r="CZ329" s="10" t="s">
        <v>171</v>
      </c>
      <c r="DA329" s="10" t="s">
        <v>171</v>
      </c>
      <c r="DB329" s="10" t="s">
        <v>171</v>
      </c>
      <c r="DC329" s="8">
        <v>804</v>
      </c>
      <c r="DD329" s="8">
        <v>66</v>
      </c>
      <c r="DE329" s="10" t="s">
        <v>171</v>
      </c>
      <c r="DF329" s="8">
        <v>54346</v>
      </c>
      <c r="DG329" s="66" t="s">
        <v>171</v>
      </c>
    </row>
    <row r="330" spans="15:111" ht="13.5">
      <c r="O330" s="65" t="s">
        <v>736</v>
      </c>
      <c r="P330" s="19" t="s">
        <v>737</v>
      </c>
      <c r="Q330" s="8">
        <v>68373816</v>
      </c>
      <c r="R330" s="8">
        <v>30450134</v>
      </c>
      <c r="S330" s="8">
        <v>4013976</v>
      </c>
      <c r="T330" s="8">
        <v>25571896</v>
      </c>
      <c r="U330" s="8">
        <v>2395765</v>
      </c>
      <c r="V330" s="8">
        <v>19932</v>
      </c>
      <c r="W330" s="10">
        <v>4759338</v>
      </c>
      <c r="X330" s="8">
        <v>719162</v>
      </c>
      <c r="Y330" s="8">
        <v>458631</v>
      </c>
      <c r="Z330" s="8">
        <v>550666</v>
      </c>
      <c r="AA330" s="8">
        <v>541905</v>
      </c>
      <c r="AB330" s="8">
        <v>9566975</v>
      </c>
      <c r="AC330" s="8">
        <v>42566</v>
      </c>
      <c r="AD330" s="10" t="s">
        <v>171</v>
      </c>
      <c r="AE330" s="8">
        <v>323555</v>
      </c>
      <c r="AF330" s="10" t="s">
        <v>171</v>
      </c>
      <c r="AG330" s="8">
        <v>308784</v>
      </c>
      <c r="AH330" s="8">
        <v>1098774</v>
      </c>
      <c r="AI330" s="8">
        <v>1013064</v>
      </c>
      <c r="AJ330" s="8">
        <v>85374</v>
      </c>
      <c r="AK330" s="8">
        <v>336</v>
      </c>
      <c r="AL330" s="8">
        <v>54229</v>
      </c>
      <c r="AM330" s="10">
        <v>36510</v>
      </c>
      <c r="AN330" s="8">
        <v>1481062</v>
      </c>
      <c r="AO330" s="8">
        <v>1018275</v>
      </c>
      <c r="AP330" s="10" t="s">
        <v>171</v>
      </c>
      <c r="AQ330" s="10" t="s">
        <v>171</v>
      </c>
      <c r="AR330" s="10" t="s">
        <v>171</v>
      </c>
      <c r="AS330" s="8">
        <v>122704</v>
      </c>
      <c r="AT330" s="8">
        <v>195743</v>
      </c>
      <c r="AU330" s="8">
        <v>699828</v>
      </c>
      <c r="AV330" s="8">
        <v>63504</v>
      </c>
      <c r="AW330" s="8">
        <v>1858118</v>
      </c>
      <c r="AX330" s="8">
        <v>26211312</v>
      </c>
      <c r="AY330" s="8">
        <v>9763486</v>
      </c>
      <c r="AZ330" s="8">
        <v>2585419</v>
      </c>
      <c r="BA330" s="8">
        <v>3973069</v>
      </c>
      <c r="BB330" s="8">
        <v>4721402</v>
      </c>
      <c r="BC330" s="10" t="s">
        <v>171</v>
      </c>
      <c r="BD330" s="8">
        <v>1097705</v>
      </c>
      <c r="BE330" s="10" t="s">
        <v>171</v>
      </c>
      <c r="BF330" s="10" t="s">
        <v>171</v>
      </c>
      <c r="BG330" s="8">
        <v>111388</v>
      </c>
      <c r="BH330" s="10" t="s">
        <v>171</v>
      </c>
      <c r="BI330" s="10">
        <v>591234</v>
      </c>
      <c r="BJ330" s="10" t="s">
        <v>171</v>
      </c>
      <c r="BK330" s="10" t="s">
        <v>171</v>
      </c>
      <c r="BL330" s="10">
        <v>250635</v>
      </c>
      <c r="BM330" s="10" t="s">
        <v>171</v>
      </c>
      <c r="BN330" s="8">
        <v>3116974</v>
      </c>
      <c r="BO330" s="10" t="s">
        <v>171</v>
      </c>
      <c r="BP330" s="8">
        <v>17918509</v>
      </c>
      <c r="BQ330" s="8">
        <v>5791002</v>
      </c>
      <c r="BR330" s="8">
        <v>1292709</v>
      </c>
      <c r="BS330" s="10">
        <v>1986535</v>
      </c>
      <c r="BT330" s="10">
        <v>1050634</v>
      </c>
      <c r="BU330" s="8">
        <v>212858</v>
      </c>
      <c r="BV330" s="10" t="s">
        <v>171</v>
      </c>
      <c r="BW330" s="10" t="s">
        <v>171</v>
      </c>
      <c r="BX330" s="10" t="s">
        <v>171</v>
      </c>
      <c r="BY330" s="8">
        <v>178836</v>
      </c>
      <c r="BZ330" s="10" t="s">
        <v>171</v>
      </c>
      <c r="CA330" s="8">
        <v>1069430</v>
      </c>
      <c r="CB330" s="8">
        <v>12127507</v>
      </c>
      <c r="CC330" s="8">
        <v>1894876</v>
      </c>
      <c r="CD330" s="10" t="s">
        <v>171</v>
      </c>
      <c r="CE330" s="8">
        <v>10232631</v>
      </c>
      <c r="CF330" s="8">
        <v>133295</v>
      </c>
      <c r="CG330" s="8">
        <v>738668</v>
      </c>
      <c r="CH330" s="8">
        <v>94000</v>
      </c>
      <c r="CI330" s="8">
        <v>3960269</v>
      </c>
      <c r="CJ330" s="8">
        <v>4264107</v>
      </c>
      <c r="CK330" s="8">
        <v>134039</v>
      </c>
      <c r="CL330" s="8">
        <v>1211241</v>
      </c>
      <c r="CM330" s="8">
        <v>219847</v>
      </c>
      <c r="CN330" s="8">
        <v>9394</v>
      </c>
      <c r="CO330" s="10" t="s">
        <v>171</v>
      </c>
      <c r="CP330" s="8">
        <v>13332</v>
      </c>
      <c r="CQ330" s="10" t="s">
        <v>171</v>
      </c>
      <c r="CR330" s="10">
        <v>40000</v>
      </c>
      <c r="CS330" s="8">
        <v>928668</v>
      </c>
      <c r="CT330" s="8">
        <v>6649200</v>
      </c>
      <c r="CU330" s="10" t="s">
        <v>171</v>
      </c>
      <c r="CV330" s="8">
        <v>149590</v>
      </c>
      <c r="CW330" s="8">
        <v>131151</v>
      </c>
      <c r="CX330" s="8">
        <v>2085</v>
      </c>
      <c r="CY330" s="8">
        <v>678</v>
      </c>
      <c r="CZ330" s="10" t="s">
        <v>171</v>
      </c>
      <c r="DA330" s="8">
        <v>283</v>
      </c>
      <c r="DB330" s="10" t="s">
        <v>171</v>
      </c>
      <c r="DC330" s="8">
        <v>395</v>
      </c>
      <c r="DD330" s="10" t="s">
        <v>171</v>
      </c>
      <c r="DE330" s="10" t="s">
        <v>171</v>
      </c>
      <c r="DF330" s="10" t="s">
        <v>171</v>
      </c>
      <c r="DG330" s="26">
        <v>15676</v>
      </c>
    </row>
    <row r="331" spans="15:111" ht="13.5">
      <c r="O331" s="65" t="s">
        <v>738</v>
      </c>
      <c r="P331" s="19" t="s">
        <v>739</v>
      </c>
      <c r="Q331" s="8">
        <v>20834485</v>
      </c>
      <c r="R331" s="8">
        <v>10434179</v>
      </c>
      <c r="S331" s="8">
        <v>830714</v>
      </c>
      <c r="T331" s="8">
        <v>7233797</v>
      </c>
      <c r="U331" s="8">
        <v>533383</v>
      </c>
      <c r="V331" s="10" t="s">
        <v>171</v>
      </c>
      <c r="W331" s="8">
        <v>1758411</v>
      </c>
      <c r="X331" s="8">
        <v>163438</v>
      </c>
      <c r="Y331" s="8">
        <v>155943</v>
      </c>
      <c r="Z331" s="8">
        <v>187566</v>
      </c>
      <c r="AA331" s="10">
        <v>184831</v>
      </c>
      <c r="AB331" s="8">
        <v>2582737</v>
      </c>
      <c r="AC331" s="10" t="s">
        <v>171</v>
      </c>
      <c r="AD331" s="10" t="s">
        <v>171</v>
      </c>
      <c r="AE331" s="8">
        <v>73195</v>
      </c>
      <c r="AF331" s="10" t="s">
        <v>171</v>
      </c>
      <c r="AG331" s="8">
        <v>58157</v>
      </c>
      <c r="AH331" s="8">
        <v>47968</v>
      </c>
      <c r="AI331" s="10" t="s">
        <v>171</v>
      </c>
      <c r="AJ331" s="8">
        <v>47832</v>
      </c>
      <c r="AK331" s="8">
        <v>136</v>
      </c>
      <c r="AL331" s="8">
        <v>10084</v>
      </c>
      <c r="AM331" s="8">
        <v>9546</v>
      </c>
      <c r="AN331" s="8">
        <v>221612</v>
      </c>
      <c r="AO331" s="8">
        <v>516400</v>
      </c>
      <c r="AP331" s="10" t="s">
        <v>171</v>
      </c>
      <c r="AQ331" s="10" t="s">
        <v>171</v>
      </c>
      <c r="AR331" s="10" t="s">
        <v>171</v>
      </c>
      <c r="AS331" s="8">
        <v>112295</v>
      </c>
      <c r="AT331" s="8">
        <v>67017</v>
      </c>
      <c r="AU331" s="8">
        <v>337088</v>
      </c>
      <c r="AV331" s="8">
        <v>12359</v>
      </c>
      <c r="AW331" s="8">
        <v>418326</v>
      </c>
      <c r="AX331" s="8">
        <v>5908289</v>
      </c>
      <c r="AY331" s="8">
        <v>2310923</v>
      </c>
      <c r="AZ331" s="8">
        <v>520472</v>
      </c>
      <c r="BA331" s="8">
        <v>577352</v>
      </c>
      <c r="BB331" s="10">
        <v>1067880</v>
      </c>
      <c r="BC331" s="10" t="s">
        <v>171</v>
      </c>
      <c r="BD331" s="8">
        <v>4892</v>
      </c>
      <c r="BE331" s="10" t="s">
        <v>171</v>
      </c>
      <c r="BF331" s="10" t="s">
        <v>171</v>
      </c>
      <c r="BG331" s="8">
        <v>34805</v>
      </c>
      <c r="BH331" s="10" t="s">
        <v>171</v>
      </c>
      <c r="BI331" s="10">
        <v>284308</v>
      </c>
      <c r="BJ331" s="10" t="s">
        <v>171</v>
      </c>
      <c r="BK331" s="10" t="s">
        <v>171</v>
      </c>
      <c r="BL331" s="10">
        <v>86364</v>
      </c>
      <c r="BM331" s="10" t="s">
        <v>171</v>
      </c>
      <c r="BN331" s="8">
        <v>1021293</v>
      </c>
      <c r="BO331" s="10" t="s">
        <v>171</v>
      </c>
      <c r="BP331" s="8">
        <v>5529385</v>
      </c>
      <c r="BQ331" s="8">
        <v>1430588</v>
      </c>
      <c r="BR331" s="8">
        <v>317337</v>
      </c>
      <c r="BS331" s="10">
        <v>288608</v>
      </c>
      <c r="BT331" s="10">
        <v>220340</v>
      </c>
      <c r="BU331" s="8">
        <v>106951</v>
      </c>
      <c r="BV331" s="10" t="s">
        <v>171</v>
      </c>
      <c r="BW331" s="10" t="s">
        <v>171</v>
      </c>
      <c r="BX331" s="10" t="s">
        <v>171</v>
      </c>
      <c r="BY331" s="8">
        <v>58316</v>
      </c>
      <c r="BZ331" s="10" t="s">
        <v>171</v>
      </c>
      <c r="CA331" s="8">
        <v>439036</v>
      </c>
      <c r="CB331" s="8">
        <v>4098797</v>
      </c>
      <c r="CC331" s="8">
        <v>922581</v>
      </c>
      <c r="CD331" s="10" t="s">
        <v>171</v>
      </c>
      <c r="CE331" s="8">
        <v>3176216</v>
      </c>
      <c r="CF331" s="8">
        <v>10031</v>
      </c>
      <c r="CG331" s="8">
        <v>14632</v>
      </c>
      <c r="CH331" s="8">
        <v>10472</v>
      </c>
      <c r="CI331" s="8">
        <v>932052</v>
      </c>
      <c r="CJ331" s="8">
        <v>1521125</v>
      </c>
      <c r="CK331" s="8">
        <v>19162</v>
      </c>
      <c r="CL331" s="8">
        <v>308986</v>
      </c>
      <c r="CM331" s="8">
        <v>100896</v>
      </c>
      <c r="CN331" s="8">
        <v>320</v>
      </c>
      <c r="CO331" s="10" t="s">
        <v>171</v>
      </c>
      <c r="CP331" s="8">
        <v>619</v>
      </c>
      <c r="CQ331" s="10">
        <v>407</v>
      </c>
      <c r="CR331" s="10">
        <v>40000</v>
      </c>
      <c r="CS331" s="8">
        <v>166744</v>
      </c>
      <c r="CT331" s="8">
        <v>399600</v>
      </c>
      <c r="CU331" s="10" t="s">
        <v>171</v>
      </c>
      <c r="CV331" s="8">
        <v>29526</v>
      </c>
      <c r="CW331" s="8">
        <v>28271</v>
      </c>
      <c r="CX331" s="8">
        <v>714</v>
      </c>
      <c r="CY331" s="8">
        <v>541</v>
      </c>
      <c r="CZ331" s="10" t="s">
        <v>171</v>
      </c>
      <c r="DA331" s="8">
        <v>40</v>
      </c>
      <c r="DB331" s="10" t="s">
        <v>171</v>
      </c>
      <c r="DC331" s="8">
        <v>501</v>
      </c>
      <c r="DD331" s="10" t="s">
        <v>171</v>
      </c>
      <c r="DE331" s="10" t="s">
        <v>171</v>
      </c>
      <c r="DF331" s="10" t="s">
        <v>171</v>
      </c>
      <c r="DG331" s="66" t="s">
        <v>171</v>
      </c>
    </row>
    <row r="332" spans="15:111" ht="13.5">
      <c r="O332" s="65" t="s">
        <v>740</v>
      </c>
      <c r="P332" s="19" t="s">
        <v>741</v>
      </c>
      <c r="Q332" s="8">
        <v>30683315</v>
      </c>
      <c r="R332" s="8">
        <v>13226216</v>
      </c>
      <c r="S332" s="8">
        <v>2501593</v>
      </c>
      <c r="T332" s="8">
        <v>11703214</v>
      </c>
      <c r="U332" s="8">
        <v>890066</v>
      </c>
      <c r="V332" s="8">
        <v>3</v>
      </c>
      <c r="W332" s="8">
        <v>2261273</v>
      </c>
      <c r="X332" s="8">
        <v>257214</v>
      </c>
      <c r="Y332" s="8">
        <v>198149</v>
      </c>
      <c r="Z332" s="8">
        <v>237826</v>
      </c>
      <c r="AA332" s="10">
        <v>233979</v>
      </c>
      <c r="AB332" s="8">
        <v>4165535</v>
      </c>
      <c r="AC332" s="10">
        <v>16607</v>
      </c>
      <c r="AD332" s="10" t="s">
        <v>171</v>
      </c>
      <c r="AE332" s="8">
        <v>115556</v>
      </c>
      <c r="AF332" s="10" t="s">
        <v>171</v>
      </c>
      <c r="AG332" s="8">
        <v>148177</v>
      </c>
      <c r="AH332" s="8">
        <v>748311</v>
      </c>
      <c r="AI332" s="8">
        <v>619007</v>
      </c>
      <c r="AJ332" s="8">
        <v>128836</v>
      </c>
      <c r="AK332" s="8">
        <v>468</v>
      </c>
      <c r="AL332" s="8">
        <v>20987</v>
      </c>
      <c r="AM332" s="10">
        <v>9052</v>
      </c>
      <c r="AN332" s="8">
        <v>408610</v>
      </c>
      <c r="AO332" s="8">
        <v>763817</v>
      </c>
      <c r="AP332" s="10" t="s">
        <v>171</v>
      </c>
      <c r="AQ332" s="10" t="s">
        <v>171</v>
      </c>
      <c r="AR332" s="10" t="s">
        <v>171</v>
      </c>
      <c r="AS332" s="8">
        <v>253628</v>
      </c>
      <c r="AT332" s="10" t="s">
        <v>171</v>
      </c>
      <c r="AU332" s="8">
        <v>510189</v>
      </c>
      <c r="AV332" s="8">
        <v>18194</v>
      </c>
      <c r="AW332" s="8">
        <v>241921</v>
      </c>
      <c r="AX332" s="8">
        <v>10439501</v>
      </c>
      <c r="AY332" s="8">
        <v>4354301</v>
      </c>
      <c r="AZ332" s="8">
        <v>781708</v>
      </c>
      <c r="BA332" s="8">
        <v>1569381</v>
      </c>
      <c r="BB332" s="10">
        <v>1985742</v>
      </c>
      <c r="BC332" s="10" t="s">
        <v>171</v>
      </c>
      <c r="BD332" s="8">
        <v>297916</v>
      </c>
      <c r="BE332" s="10" t="s">
        <v>171</v>
      </c>
      <c r="BF332" s="10" t="s">
        <v>171</v>
      </c>
      <c r="BG332" s="8">
        <v>46771</v>
      </c>
      <c r="BH332" s="10" t="s">
        <v>171</v>
      </c>
      <c r="BI332" s="10">
        <v>102920</v>
      </c>
      <c r="BJ332" s="10" t="s">
        <v>171</v>
      </c>
      <c r="BK332" s="10" t="s">
        <v>171</v>
      </c>
      <c r="BL332" s="10">
        <v>114061</v>
      </c>
      <c r="BM332" s="10" t="s">
        <v>171</v>
      </c>
      <c r="BN332" s="8">
        <v>1186701</v>
      </c>
      <c r="BO332" s="10" t="s">
        <v>171</v>
      </c>
      <c r="BP332" s="8">
        <v>8189044</v>
      </c>
      <c r="BQ332" s="8">
        <v>2485407</v>
      </c>
      <c r="BR332" s="8">
        <v>390843</v>
      </c>
      <c r="BS332" s="10">
        <v>794314</v>
      </c>
      <c r="BT332" s="10">
        <v>424114</v>
      </c>
      <c r="BU332" s="8">
        <v>42192</v>
      </c>
      <c r="BV332" s="10" t="s">
        <v>171</v>
      </c>
      <c r="BW332" s="10" t="s">
        <v>171</v>
      </c>
      <c r="BX332" s="10" t="s">
        <v>171</v>
      </c>
      <c r="BY332" s="8">
        <v>80340</v>
      </c>
      <c r="BZ332" s="10" t="s">
        <v>171</v>
      </c>
      <c r="CA332" s="8">
        <v>753604</v>
      </c>
      <c r="CB332" s="8">
        <v>5703637</v>
      </c>
      <c r="CC332" s="8">
        <v>1044305</v>
      </c>
      <c r="CD332" s="10" t="s">
        <v>171</v>
      </c>
      <c r="CE332" s="8">
        <v>4659332</v>
      </c>
      <c r="CF332" s="8">
        <v>80213</v>
      </c>
      <c r="CG332" s="8">
        <v>53567</v>
      </c>
      <c r="CH332" s="8">
        <v>3511</v>
      </c>
      <c r="CI332" s="8">
        <v>1222379</v>
      </c>
      <c r="CJ332" s="8">
        <v>1246270</v>
      </c>
      <c r="CK332" s="8">
        <v>11441</v>
      </c>
      <c r="CL332" s="8">
        <v>492196</v>
      </c>
      <c r="CM332" s="8">
        <v>69450</v>
      </c>
      <c r="CN332" s="8">
        <v>2151</v>
      </c>
      <c r="CO332" s="10" t="s">
        <v>171</v>
      </c>
      <c r="CP332" s="10" t="s">
        <v>171</v>
      </c>
      <c r="CQ332" s="10">
        <v>4689</v>
      </c>
      <c r="CR332" s="10">
        <v>40000</v>
      </c>
      <c r="CS332" s="8">
        <v>375906</v>
      </c>
      <c r="CT332" s="8">
        <v>2726100</v>
      </c>
      <c r="CU332" s="10" t="s">
        <v>171</v>
      </c>
      <c r="CV332" s="8">
        <v>74443</v>
      </c>
      <c r="CW332" s="8">
        <v>62911</v>
      </c>
      <c r="CX332" s="8">
        <v>462</v>
      </c>
      <c r="CY332" s="8">
        <v>2330</v>
      </c>
      <c r="CZ332" s="10" t="s">
        <v>171</v>
      </c>
      <c r="DA332" s="8">
        <v>1997</v>
      </c>
      <c r="DB332" s="10" t="s">
        <v>171</v>
      </c>
      <c r="DC332" s="8">
        <v>333</v>
      </c>
      <c r="DD332" s="8">
        <v>52</v>
      </c>
      <c r="DE332" s="10" t="s">
        <v>171</v>
      </c>
      <c r="DF332" s="8">
        <v>8688</v>
      </c>
      <c r="DG332" s="66" t="s">
        <v>171</v>
      </c>
    </row>
    <row r="333" spans="15:111" ht="13.5">
      <c r="O333" s="65" t="s">
        <v>742</v>
      </c>
      <c r="P333" s="19" t="s">
        <v>743</v>
      </c>
      <c r="Q333" s="8">
        <v>30355319</v>
      </c>
      <c r="R333" s="8">
        <v>12786748</v>
      </c>
      <c r="S333" s="8">
        <v>2943078</v>
      </c>
      <c r="T333" s="8">
        <v>11394364</v>
      </c>
      <c r="U333" s="8">
        <v>900503</v>
      </c>
      <c r="V333" s="10" t="s">
        <v>171</v>
      </c>
      <c r="W333" s="8">
        <v>2212796</v>
      </c>
      <c r="X333" s="8">
        <v>297084</v>
      </c>
      <c r="Y333" s="8">
        <v>188983</v>
      </c>
      <c r="Z333" s="8">
        <v>226875</v>
      </c>
      <c r="AA333" s="10">
        <v>223242</v>
      </c>
      <c r="AB333" s="8">
        <v>4055513</v>
      </c>
      <c r="AC333" s="10" t="s">
        <v>171</v>
      </c>
      <c r="AD333" s="10" t="s">
        <v>171</v>
      </c>
      <c r="AE333" s="8">
        <v>133605</v>
      </c>
      <c r="AF333" s="10" t="s">
        <v>171</v>
      </c>
      <c r="AG333" s="8">
        <v>136333</v>
      </c>
      <c r="AH333" s="8">
        <v>781464</v>
      </c>
      <c r="AI333" s="8">
        <v>598271</v>
      </c>
      <c r="AJ333" s="8">
        <v>183045</v>
      </c>
      <c r="AK333" s="8">
        <v>148</v>
      </c>
      <c r="AL333" s="8">
        <v>23562</v>
      </c>
      <c r="AM333" s="8">
        <v>13821</v>
      </c>
      <c r="AN333" s="8">
        <v>434337</v>
      </c>
      <c r="AO333" s="8">
        <v>747899</v>
      </c>
      <c r="AP333" s="10" t="s">
        <v>171</v>
      </c>
      <c r="AQ333" s="8">
        <v>32257</v>
      </c>
      <c r="AR333" s="10" t="s">
        <v>171</v>
      </c>
      <c r="AS333" s="8">
        <v>227374</v>
      </c>
      <c r="AT333" s="8">
        <v>190031</v>
      </c>
      <c r="AU333" s="8">
        <v>298237</v>
      </c>
      <c r="AV333" s="8">
        <v>18030</v>
      </c>
      <c r="AW333" s="8">
        <v>704439</v>
      </c>
      <c r="AX333" s="8">
        <v>10115061</v>
      </c>
      <c r="AY333" s="8">
        <v>2932005</v>
      </c>
      <c r="AZ333" s="8">
        <v>924329</v>
      </c>
      <c r="BA333" s="8">
        <v>1294534</v>
      </c>
      <c r="BB333" s="8">
        <v>2001848</v>
      </c>
      <c r="BC333" s="10" t="s">
        <v>171</v>
      </c>
      <c r="BD333" s="8">
        <v>722384</v>
      </c>
      <c r="BE333" s="10" t="s">
        <v>171</v>
      </c>
      <c r="BF333" s="10" t="s">
        <v>171</v>
      </c>
      <c r="BG333" s="8">
        <v>53070</v>
      </c>
      <c r="BH333" s="10" t="s">
        <v>171</v>
      </c>
      <c r="BI333" s="10">
        <v>976035</v>
      </c>
      <c r="BJ333" s="10" t="s">
        <v>171</v>
      </c>
      <c r="BK333" s="10" t="s">
        <v>171</v>
      </c>
      <c r="BL333" s="8">
        <v>134246</v>
      </c>
      <c r="BM333" s="10" t="s">
        <v>171</v>
      </c>
      <c r="BN333" s="8">
        <v>1076610</v>
      </c>
      <c r="BO333" s="10" t="s">
        <v>171</v>
      </c>
      <c r="BP333" s="8">
        <v>8629556</v>
      </c>
      <c r="BQ333" s="8">
        <v>2780900</v>
      </c>
      <c r="BR333" s="8">
        <v>462164</v>
      </c>
      <c r="BS333" s="8">
        <v>647444</v>
      </c>
      <c r="BT333" s="8">
        <v>430126</v>
      </c>
      <c r="BU333" s="8">
        <v>653256</v>
      </c>
      <c r="BV333" s="10" t="s">
        <v>171</v>
      </c>
      <c r="BW333" s="10" t="s">
        <v>171</v>
      </c>
      <c r="BX333" s="10" t="s">
        <v>171</v>
      </c>
      <c r="BY333" s="8">
        <v>75306</v>
      </c>
      <c r="BZ333" s="10" t="s">
        <v>171</v>
      </c>
      <c r="CA333" s="8">
        <v>512604</v>
      </c>
      <c r="CB333" s="8">
        <v>5848656</v>
      </c>
      <c r="CC333" s="8">
        <v>943607</v>
      </c>
      <c r="CD333" s="10" t="s">
        <v>171</v>
      </c>
      <c r="CE333" s="8">
        <v>4905049</v>
      </c>
      <c r="CF333" s="8">
        <v>91390</v>
      </c>
      <c r="CG333" s="8">
        <v>137717</v>
      </c>
      <c r="CH333" s="8">
        <v>127927</v>
      </c>
      <c r="CI333" s="8">
        <v>3102998</v>
      </c>
      <c r="CJ333" s="8">
        <v>2169851</v>
      </c>
      <c r="CK333" s="8">
        <v>44905</v>
      </c>
      <c r="CL333" s="8">
        <v>2087658</v>
      </c>
      <c r="CM333" s="8">
        <v>46165</v>
      </c>
      <c r="CN333" s="8">
        <v>179</v>
      </c>
      <c r="CO333" s="10">
        <v>46153</v>
      </c>
      <c r="CP333" s="8">
        <v>4724</v>
      </c>
      <c r="CQ333" s="10" t="s">
        <v>171</v>
      </c>
      <c r="CR333" s="10">
        <v>40000</v>
      </c>
      <c r="CS333" s="8">
        <v>1950437</v>
      </c>
      <c r="CT333" s="8">
        <v>2681700</v>
      </c>
      <c r="CU333" s="10" t="s">
        <v>171</v>
      </c>
      <c r="CV333" s="8">
        <v>74831</v>
      </c>
      <c r="CW333" s="8">
        <v>63235</v>
      </c>
      <c r="CX333" s="8">
        <v>1674</v>
      </c>
      <c r="CY333" s="8">
        <v>1858</v>
      </c>
      <c r="CZ333" s="10" t="s">
        <v>171</v>
      </c>
      <c r="DA333" s="8">
        <v>543</v>
      </c>
      <c r="DB333" s="8">
        <v>1068</v>
      </c>
      <c r="DC333" s="8">
        <v>247</v>
      </c>
      <c r="DD333" s="10" t="s">
        <v>171</v>
      </c>
      <c r="DE333" s="10" t="s">
        <v>171</v>
      </c>
      <c r="DF333" s="8">
        <v>8064</v>
      </c>
      <c r="DG333" s="66" t="s">
        <v>171</v>
      </c>
    </row>
    <row r="334" spans="15:111" ht="13.5">
      <c r="O334" s="65" t="s">
        <v>744</v>
      </c>
      <c r="P334" s="19" t="s">
        <v>745</v>
      </c>
      <c r="Q334" s="8">
        <v>20469639</v>
      </c>
      <c r="R334" s="8">
        <v>9256618</v>
      </c>
      <c r="S334" s="8">
        <v>831473</v>
      </c>
      <c r="T334" s="8">
        <v>7830571</v>
      </c>
      <c r="U334" s="8">
        <v>742862</v>
      </c>
      <c r="V334" s="10" t="s">
        <v>171</v>
      </c>
      <c r="W334" s="8">
        <v>1707919</v>
      </c>
      <c r="X334" s="8">
        <v>231362</v>
      </c>
      <c r="Y334" s="8">
        <v>142738</v>
      </c>
      <c r="Z334" s="8">
        <v>170808</v>
      </c>
      <c r="AA334" s="8">
        <v>167661</v>
      </c>
      <c r="AB334" s="8">
        <v>3332611</v>
      </c>
      <c r="AC334" s="10" t="s">
        <v>171</v>
      </c>
      <c r="AD334" s="10" t="s">
        <v>171</v>
      </c>
      <c r="AE334" s="8">
        <v>103953</v>
      </c>
      <c r="AF334" s="10" t="s">
        <v>171</v>
      </c>
      <c r="AG334" s="8">
        <v>116363</v>
      </c>
      <c r="AH334" s="8">
        <v>4068178</v>
      </c>
      <c r="AI334" s="8">
        <v>3936189</v>
      </c>
      <c r="AJ334" s="8">
        <v>131922</v>
      </c>
      <c r="AK334" s="8">
        <v>67</v>
      </c>
      <c r="AL334" s="8">
        <v>17925</v>
      </c>
      <c r="AM334" s="8">
        <v>6733</v>
      </c>
      <c r="AN334" s="8">
        <v>305982</v>
      </c>
      <c r="AO334" s="8">
        <v>657262</v>
      </c>
      <c r="AP334" s="10" t="s">
        <v>171</v>
      </c>
      <c r="AQ334" s="10" t="s">
        <v>171</v>
      </c>
      <c r="AR334" s="10" t="s">
        <v>171</v>
      </c>
      <c r="AS334" s="8">
        <v>163164</v>
      </c>
      <c r="AT334" s="8">
        <v>33268</v>
      </c>
      <c r="AU334" s="8">
        <v>460830</v>
      </c>
      <c r="AV334" s="8">
        <v>51587</v>
      </c>
      <c r="AW334" s="8">
        <v>506876</v>
      </c>
      <c r="AX334" s="8">
        <v>9984352</v>
      </c>
      <c r="AY334" s="8">
        <v>4680602</v>
      </c>
      <c r="AZ334" s="8">
        <v>837557</v>
      </c>
      <c r="BA334" s="8">
        <v>1408743</v>
      </c>
      <c r="BB334" s="8">
        <v>1569245</v>
      </c>
      <c r="BC334" s="10" t="s">
        <v>171</v>
      </c>
      <c r="BD334" s="8">
        <v>7319</v>
      </c>
      <c r="BE334" s="10" t="s">
        <v>171</v>
      </c>
      <c r="BF334" s="10" t="s">
        <v>171</v>
      </c>
      <c r="BG334" s="8">
        <v>41833</v>
      </c>
      <c r="BH334" s="10" t="s">
        <v>171</v>
      </c>
      <c r="BI334" s="10">
        <v>177928</v>
      </c>
      <c r="BJ334" s="10" t="s">
        <v>171</v>
      </c>
      <c r="BK334" s="10" t="s">
        <v>171</v>
      </c>
      <c r="BL334" s="8">
        <v>170835</v>
      </c>
      <c r="BM334" s="10" t="s">
        <v>171</v>
      </c>
      <c r="BN334" s="8">
        <v>1090290</v>
      </c>
      <c r="BO334" s="10" t="s">
        <v>171</v>
      </c>
      <c r="BP334" s="8">
        <v>7747491</v>
      </c>
      <c r="BQ334" s="8">
        <v>2372925</v>
      </c>
      <c r="BR334" s="8">
        <v>418779</v>
      </c>
      <c r="BS334" s="8">
        <v>704261</v>
      </c>
      <c r="BT334" s="8">
        <v>343852</v>
      </c>
      <c r="BU334" s="8">
        <v>75485</v>
      </c>
      <c r="BV334" s="10" t="s">
        <v>171</v>
      </c>
      <c r="BW334" s="8">
        <v>79</v>
      </c>
      <c r="BX334" s="10" t="s">
        <v>171</v>
      </c>
      <c r="BY334" s="8">
        <v>64779</v>
      </c>
      <c r="BZ334" s="10" t="s">
        <v>171</v>
      </c>
      <c r="CA334" s="8">
        <v>765690</v>
      </c>
      <c r="CB334" s="8">
        <v>5374566</v>
      </c>
      <c r="CC334" s="8">
        <v>1173427</v>
      </c>
      <c r="CD334" s="10" t="s">
        <v>171</v>
      </c>
      <c r="CE334" s="8">
        <v>4201139</v>
      </c>
      <c r="CF334" s="8">
        <v>4673</v>
      </c>
      <c r="CG334" s="8">
        <v>7901</v>
      </c>
      <c r="CH334" s="8">
        <v>47567</v>
      </c>
      <c r="CI334" s="8">
        <v>922889</v>
      </c>
      <c r="CJ334" s="8">
        <v>436616</v>
      </c>
      <c r="CK334" s="8">
        <v>40099</v>
      </c>
      <c r="CL334" s="8">
        <v>345710</v>
      </c>
      <c r="CM334" s="8">
        <v>43033</v>
      </c>
      <c r="CN334" s="10" t="s">
        <v>171</v>
      </c>
      <c r="CO334" s="10" t="s">
        <v>171</v>
      </c>
      <c r="CP334" s="8">
        <v>15000</v>
      </c>
      <c r="CQ334" s="10" t="s">
        <v>171</v>
      </c>
      <c r="CR334" s="10">
        <v>40000</v>
      </c>
      <c r="CS334" s="8">
        <v>247677</v>
      </c>
      <c r="CT334" s="8">
        <v>3161333</v>
      </c>
      <c r="CU334" s="10" t="s">
        <v>171</v>
      </c>
      <c r="CV334" s="8">
        <v>47657</v>
      </c>
      <c r="CW334" s="8">
        <v>43481</v>
      </c>
      <c r="CX334" s="8">
        <v>1554</v>
      </c>
      <c r="CY334" s="8">
        <v>143</v>
      </c>
      <c r="CZ334" s="10" t="s">
        <v>171</v>
      </c>
      <c r="DA334" s="10" t="s">
        <v>171</v>
      </c>
      <c r="DB334" s="10" t="s">
        <v>171</v>
      </c>
      <c r="DC334" s="8">
        <v>143</v>
      </c>
      <c r="DD334" s="8">
        <v>27</v>
      </c>
      <c r="DE334" s="10" t="s">
        <v>171</v>
      </c>
      <c r="DF334" s="8">
        <v>2452</v>
      </c>
      <c r="DG334" s="66" t="s">
        <v>171</v>
      </c>
    </row>
    <row r="335" spans="15:111" ht="13.5">
      <c r="O335" s="65" t="s">
        <v>746</v>
      </c>
      <c r="P335" s="19" t="s">
        <v>747</v>
      </c>
      <c r="Q335" s="8">
        <v>22367007</v>
      </c>
      <c r="R335" s="8">
        <v>10797769</v>
      </c>
      <c r="S335" s="8">
        <v>970704</v>
      </c>
      <c r="T335" s="8">
        <v>7879887</v>
      </c>
      <c r="U335" s="8">
        <v>838997</v>
      </c>
      <c r="V335" s="10" t="s">
        <v>171</v>
      </c>
      <c r="W335" s="8">
        <v>1829117</v>
      </c>
      <c r="X335" s="8">
        <v>178217</v>
      </c>
      <c r="Y335" s="8">
        <v>159708</v>
      </c>
      <c r="Z335" s="8">
        <v>191535</v>
      </c>
      <c r="AA335" s="8">
        <v>188320</v>
      </c>
      <c r="AB335" s="8">
        <v>2672412</v>
      </c>
      <c r="AC335" s="10" t="s">
        <v>171</v>
      </c>
      <c r="AD335" s="10" t="s">
        <v>171</v>
      </c>
      <c r="AE335" s="8">
        <v>79977</v>
      </c>
      <c r="AF335" s="10" t="s">
        <v>171</v>
      </c>
      <c r="AG335" s="8">
        <v>60899</v>
      </c>
      <c r="AH335" s="8">
        <v>49887</v>
      </c>
      <c r="AI335" s="10" t="s">
        <v>171</v>
      </c>
      <c r="AJ335" s="8">
        <v>49832</v>
      </c>
      <c r="AK335" s="8">
        <v>55</v>
      </c>
      <c r="AL335" s="8">
        <v>11015</v>
      </c>
      <c r="AM335" s="8">
        <v>185212</v>
      </c>
      <c r="AN335" s="8">
        <v>386056</v>
      </c>
      <c r="AO335" s="8">
        <v>730368</v>
      </c>
      <c r="AP335" s="10" t="s">
        <v>171</v>
      </c>
      <c r="AQ335" s="10" t="s">
        <v>171</v>
      </c>
      <c r="AR335" s="10" t="s">
        <v>171</v>
      </c>
      <c r="AS335" s="8">
        <v>160655</v>
      </c>
      <c r="AT335" s="8">
        <v>8679</v>
      </c>
      <c r="AU335" s="8">
        <v>561034</v>
      </c>
      <c r="AV335" s="8">
        <v>12701</v>
      </c>
      <c r="AW335" s="8">
        <v>412310</v>
      </c>
      <c r="AX335" s="8">
        <v>5993807</v>
      </c>
      <c r="AY335" s="8">
        <v>1588191</v>
      </c>
      <c r="AZ335" s="8">
        <v>757658</v>
      </c>
      <c r="BA335" s="8">
        <v>858926</v>
      </c>
      <c r="BB335" s="10">
        <v>1136774</v>
      </c>
      <c r="BC335" s="10" t="s">
        <v>171</v>
      </c>
      <c r="BD335" s="8">
        <v>263746</v>
      </c>
      <c r="BE335" s="10" t="s">
        <v>171</v>
      </c>
      <c r="BF335" s="10" t="s">
        <v>171</v>
      </c>
      <c r="BG335" s="8">
        <v>26012</v>
      </c>
      <c r="BH335" s="8">
        <v>165275</v>
      </c>
      <c r="BI335" s="10">
        <v>464479</v>
      </c>
      <c r="BJ335" s="10" t="s">
        <v>171</v>
      </c>
      <c r="BK335" s="10" t="s">
        <v>171</v>
      </c>
      <c r="BL335" s="10">
        <v>103563</v>
      </c>
      <c r="BM335" s="10" t="s">
        <v>171</v>
      </c>
      <c r="BN335" s="8">
        <v>629183</v>
      </c>
      <c r="BO335" s="10" t="s">
        <v>171</v>
      </c>
      <c r="BP335" s="8">
        <v>5348644</v>
      </c>
      <c r="BQ335" s="8">
        <v>1988921</v>
      </c>
      <c r="BR335" s="10">
        <v>383475</v>
      </c>
      <c r="BS335" s="10">
        <v>429261</v>
      </c>
      <c r="BT335" s="10">
        <v>236893</v>
      </c>
      <c r="BU335" s="8">
        <v>511831</v>
      </c>
      <c r="BV335" s="10" t="s">
        <v>171</v>
      </c>
      <c r="BW335" s="10" t="s">
        <v>171</v>
      </c>
      <c r="BX335" s="10" t="s">
        <v>171</v>
      </c>
      <c r="BY335" s="8">
        <v>56351</v>
      </c>
      <c r="BZ335" s="10" t="s">
        <v>171</v>
      </c>
      <c r="CA335" s="8">
        <v>371110</v>
      </c>
      <c r="CB335" s="8">
        <v>3359723</v>
      </c>
      <c r="CC335" s="8">
        <v>428435</v>
      </c>
      <c r="CD335" s="10" t="s">
        <v>171</v>
      </c>
      <c r="CE335" s="8">
        <v>2931288</v>
      </c>
      <c r="CF335" s="8">
        <v>84959</v>
      </c>
      <c r="CG335" s="8">
        <v>15575</v>
      </c>
      <c r="CH335" s="8">
        <v>38559</v>
      </c>
      <c r="CI335" s="8">
        <v>1520192</v>
      </c>
      <c r="CJ335" s="8">
        <v>1184926</v>
      </c>
      <c r="CK335" s="8">
        <v>45104</v>
      </c>
      <c r="CL335" s="8">
        <v>720503</v>
      </c>
      <c r="CM335" s="8">
        <v>36668</v>
      </c>
      <c r="CN335" s="8">
        <v>154</v>
      </c>
      <c r="CO335" s="10" t="s">
        <v>171</v>
      </c>
      <c r="CP335" s="8">
        <v>9900</v>
      </c>
      <c r="CQ335" s="10" t="s">
        <v>171</v>
      </c>
      <c r="CR335" s="8">
        <v>40000</v>
      </c>
      <c r="CS335" s="8">
        <v>633781</v>
      </c>
      <c r="CT335" s="8">
        <v>1228800</v>
      </c>
      <c r="CU335" s="10" t="s">
        <v>171</v>
      </c>
      <c r="CV335" s="8">
        <v>61711</v>
      </c>
      <c r="CW335" s="8">
        <v>61711</v>
      </c>
      <c r="CX335" s="10" t="s">
        <v>171</v>
      </c>
      <c r="CY335" s="10" t="s">
        <v>171</v>
      </c>
      <c r="CZ335" s="10" t="s">
        <v>171</v>
      </c>
      <c r="DA335" s="10" t="s">
        <v>171</v>
      </c>
      <c r="DB335" s="10" t="s">
        <v>171</v>
      </c>
      <c r="DC335" s="10" t="s">
        <v>171</v>
      </c>
      <c r="DD335" s="10" t="s">
        <v>171</v>
      </c>
      <c r="DE335" s="10" t="s">
        <v>171</v>
      </c>
      <c r="DF335" s="10" t="s">
        <v>171</v>
      </c>
      <c r="DG335" s="66" t="s">
        <v>171</v>
      </c>
    </row>
    <row r="336" spans="15:111" ht="13.5">
      <c r="O336" s="65" t="s">
        <v>748</v>
      </c>
      <c r="P336" s="19" t="s">
        <v>749</v>
      </c>
      <c r="Q336" s="8">
        <v>14577108</v>
      </c>
      <c r="R336" s="8">
        <v>6732225</v>
      </c>
      <c r="S336" s="8">
        <v>614080</v>
      </c>
      <c r="T336" s="8">
        <v>5540531</v>
      </c>
      <c r="U336" s="8">
        <v>432974</v>
      </c>
      <c r="V336" s="10" t="s">
        <v>171</v>
      </c>
      <c r="W336" s="10">
        <v>1223272</v>
      </c>
      <c r="X336" s="8">
        <v>118895</v>
      </c>
      <c r="Y336" s="8">
        <v>102785</v>
      </c>
      <c r="Z336" s="8">
        <v>123533</v>
      </c>
      <c r="AA336" s="8">
        <v>121660</v>
      </c>
      <c r="AB336" s="8">
        <v>1732976</v>
      </c>
      <c r="AC336" s="10" t="s">
        <v>171</v>
      </c>
      <c r="AD336" s="10" t="s">
        <v>171</v>
      </c>
      <c r="AE336" s="8">
        <v>53363</v>
      </c>
      <c r="AF336" s="10" t="s">
        <v>171</v>
      </c>
      <c r="AG336" s="8">
        <v>39538</v>
      </c>
      <c r="AH336" s="8">
        <v>171389</v>
      </c>
      <c r="AI336" s="8">
        <v>60485</v>
      </c>
      <c r="AJ336" s="8">
        <v>110903</v>
      </c>
      <c r="AK336" s="8">
        <v>1</v>
      </c>
      <c r="AL336" s="8">
        <v>9680</v>
      </c>
      <c r="AM336" s="8">
        <v>17377</v>
      </c>
      <c r="AN336" s="8">
        <v>204230</v>
      </c>
      <c r="AO336" s="8">
        <v>441209</v>
      </c>
      <c r="AP336" s="10" t="s">
        <v>171</v>
      </c>
      <c r="AQ336" s="10" t="s">
        <v>171</v>
      </c>
      <c r="AR336" s="10" t="s">
        <v>171</v>
      </c>
      <c r="AS336" s="8">
        <v>93862</v>
      </c>
      <c r="AT336" s="10" t="s">
        <v>171</v>
      </c>
      <c r="AU336" s="8">
        <v>347347</v>
      </c>
      <c r="AV336" s="8">
        <v>9956</v>
      </c>
      <c r="AW336" s="8">
        <v>174116</v>
      </c>
      <c r="AX336" s="8">
        <v>4486440</v>
      </c>
      <c r="AY336" s="8">
        <v>1476651</v>
      </c>
      <c r="AZ336" s="8">
        <v>84887</v>
      </c>
      <c r="BA336" s="8">
        <v>951085</v>
      </c>
      <c r="BB336" s="8">
        <v>693424</v>
      </c>
      <c r="BC336" s="10" t="s">
        <v>171</v>
      </c>
      <c r="BD336" s="8">
        <v>107653</v>
      </c>
      <c r="BE336" s="10" t="s">
        <v>171</v>
      </c>
      <c r="BF336" s="10" t="s">
        <v>171</v>
      </c>
      <c r="BG336" s="8">
        <v>39323</v>
      </c>
      <c r="BH336" s="10" t="s">
        <v>171</v>
      </c>
      <c r="BI336" s="10">
        <v>297983</v>
      </c>
      <c r="BJ336" s="10" t="s">
        <v>171</v>
      </c>
      <c r="BK336" s="10" t="s">
        <v>171</v>
      </c>
      <c r="BL336" s="10">
        <v>52771</v>
      </c>
      <c r="BM336" s="10" t="s">
        <v>171</v>
      </c>
      <c r="BN336" s="8">
        <v>782663</v>
      </c>
      <c r="BO336" s="10" t="s">
        <v>171</v>
      </c>
      <c r="BP336" s="8">
        <v>4082131</v>
      </c>
      <c r="BQ336" s="8">
        <v>1162300</v>
      </c>
      <c r="BR336" s="8">
        <v>31614</v>
      </c>
      <c r="BS336" s="8">
        <v>475611</v>
      </c>
      <c r="BT336" s="8">
        <v>146036</v>
      </c>
      <c r="BU336" s="8">
        <v>71289</v>
      </c>
      <c r="BV336" s="10" t="s">
        <v>171</v>
      </c>
      <c r="BW336" s="10" t="s">
        <v>171</v>
      </c>
      <c r="BX336" s="10" t="s">
        <v>171</v>
      </c>
      <c r="BY336" s="8">
        <v>37826</v>
      </c>
      <c r="BZ336" s="10" t="s">
        <v>171</v>
      </c>
      <c r="CA336" s="8">
        <v>399924</v>
      </c>
      <c r="CB336" s="8">
        <v>2919831</v>
      </c>
      <c r="CC336" s="8">
        <v>706388</v>
      </c>
      <c r="CD336" s="10" t="s">
        <v>171</v>
      </c>
      <c r="CE336" s="8">
        <v>2213443</v>
      </c>
      <c r="CF336" s="8">
        <v>95277</v>
      </c>
      <c r="CG336" s="8">
        <v>46191</v>
      </c>
      <c r="CH336" s="8">
        <v>435610</v>
      </c>
      <c r="CI336" s="8">
        <v>313877</v>
      </c>
      <c r="CJ336" s="8">
        <v>285281</v>
      </c>
      <c r="CK336" s="8">
        <v>73657</v>
      </c>
      <c r="CL336" s="8">
        <v>430321</v>
      </c>
      <c r="CM336" s="8">
        <v>17222</v>
      </c>
      <c r="CN336" s="8">
        <v>461</v>
      </c>
      <c r="CO336" s="10" t="s">
        <v>171</v>
      </c>
      <c r="CP336" s="8">
        <v>25007</v>
      </c>
      <c r="CQ336" s="10" t="s">
        <v>171</v>
      </c>
      <c r="CR336" s="10" t="s">
        <v>171</v>
      </c>
      <c r="CS336" s="8">
        <v>387631</v>
      </c>
      <c r="CT336" s="8">
        <v>2923000</v>
      </c>
      <c r="CU336" s="10" t="s">
        <v>171</v>
      </c>
      <c r="CV336" s="8">
        <v>9195</v>
      </c>
      <c r="CW336" s="8">
        <v>9138</v>
      </c>
      <c r="CX336" s="8">
        <v>57</v>
      </c>
      <c r="CY336" s="10" t="s">
        <v>171</v>
      </c>
      <c r="CZ336" s="10" t="s">
        <v>171</v>
      </c>
      <c r="DA336" s="10" t="s">
        <v>171</v>
      </c>
      <c r="DB336" s="10" t="s">
        <v>171</v>
      </c>
      <c r="DC336" s="10" t="s">
        <v>171</v>
      </c>
      <c r="DD336" s="10" t="s">
        <v>171</v>
      </c>
      <c r="DE336" s="10" t="s">
        <v>171</v>
      </c>
      <c r="DF336" s="10" t="s">
        <v>171</v>
      </c>
      <c r="DG336" s="66" t="s">
        <v>171</v>
      </c>
    </row>
    <row r="337" spans="15:111" ht="13.5">
      <c r="O337" s="65" t="s">
        <v>750</v>
      </c>
      <c r="P337" s="19" t="s">
        <v>751</v>
      </c>
      <c r="Q337" s="8">
        <v>7993189</v>
      </c>
      <c r="R337" s="8">
        <v>3400317</v>
      </c>
      <c r="S337" s="8">
        <v>372835</v>
      </c>
      <c r="T337" s="8">
        <v>3120427</v>
      </c>
      <c r="U337" s="8">
        <v>443850</v>
      </c>
      <c r="V337" s="10" t="s">
        <v>171</v>
      </c>
      <c r="W337" s="10">
        <v>589303</v>
      </c>
      <c r="X337" s="8">
        <v>98156</v>
      </c>
      <c r="Y337" s="8">
        <v>51912</v>
      </c>
      <c r="Z337" s="8">
        <v>62327</v>
      </c>
      <c r="AA337" s="10">
        <v>61336</v>
      </c>
      <c r="AB337" s="8">
        <v>1340985</v>
      </c>
      <c r="AC337" s="10" t="s">
        <v>171</v>
      </c>
      <c r="AD337" s="10" t="s">
        <v>171</v>
      </c>
      <c r="AE337" s="8">
        <v>44107</v>
      </c>
      <c r="AF337" s="10" t="s">
        <v>171</v>
      </c>
      <c r="AG337" s="8">
        <v>27568</v>
      </c>
      <c r="AH337" s="8">
        <v>2321399</v>
      </c>
      <c r="AI337" s="8">
        <v>1958014</v>
      </c>
      <c r="AJ337" s="8">
        <v>363376</v>
      </c>
      <c r="AK337" s="8">
        <v>9</v>
      </c>
      <c r="AL337" s="8">
        <v>10222</v>
      </c>
      <c r="AM337" s="10" t="s">
        <v>171</v>
      </c>
      <c r="AN337" s="8">
        <v>233944</v>
      </c>
      <c r="AO337" s="8">
        <v>187229</v>
      </c>
      <c r="AP337" s="10" t="s">
        <v>171</v>
      </c>
      <c r="AQ337" s="10" t="s">
        <v>171</v>
      </c>
      <c r="AR337" s="10" t="s">
        <v>171</v>
      </c>
      <c r="AS337" s="10" t="s">
        <v>171</v>
      </c>
      <c r="AT337" s="8">
        <v>93265</v>
      </c>
      <c r="AU337" s="8">
        <v>93964</v>
      </c>
      <c r="AV337" s="8">
        <v>9265</v>
      </c>
      <c r="AW337" s="8">
        <v>189213</v>
      </c>
      <c r="AX337" s="8">
        <v>4723882</v>
      </c>
      <c r="AY337" s="8">
        <v>1646705</v>
      </c>
      <c r="AZ337" s="8">
        <v>607901</v>
      </c>
      <c r="BA337" s="8">
        <v>370474</v>
      </c>
      <c r="BB337" s="10">
        <v>563748</v>
      </c>
      <c r="BC337" s="10" t="s">
        <v>171</v>
      </c>
      <c r="BD337" s="8">
        <v>402158</v>
      </c>
      <c r="BE337" s="10" t="s">
        <v>171</v>
      </c>
      <c r="BF337" s="10" t="s">
        <v>171</v>
      </c>
      <c r="BG337" s="8">
        <v>25365</v>
      </c>
      <c r="BH337" s="10" t="s">
        <v>171</v>
      </c>
      <c r="BI337" s="10">
        <v>20515</v>
      </c>
      <c r="BJ337" s="10">
        <v>398404</v>
      </c>
      <c r="BK337" s="10" t="s">
        <v>171</v>
      </c>
      <c r="BL337" s="10">
        <v>96694</v>
      </c>
      <c r="BM337" s="10" t="s">
        <v>171</v>
      </c>
      <c r="BN337" s="8">
        <v>591918</v>
      </c>
      <c r="BO337" s="10">
        <v>1598391</v>
      </c>
      <c r="BP337" s="8">
        <v>3473112</v>
      </c>
      <c r="BQ337" s="8">
        <v>1074318</v>
      </c>
      <c r="BR337" s="8">
        <v>304236</v>
      </c>
      <c r="BS337" s="10">
        <v>189222</v>
      </c>
      <c r="BT337" s="10">
        <v>124168</v>
      </c>
      <c r="BU337" s="10" t="s">
        <v>171</v>
      </c>
      <c r="BV337" s="10" t="s">
        <v>171</v>
      </c>
      <c r="BW337" s="10" t="s">
        <v>171</v>
      </c>
      <c r="BX337" s="10" t="s">
        <v>171</v>
      </c>
      <c r="BY337" s="8">
        <v>30919</v>
      </c>
      <c r="BZ337" s="10" t="s">
        <v>171</v>
      </c>
      <c r="CA337" s="8">
        <v>425773</v>
      </c>
      <c r="CB337" s="8">
        <v>2398794</v>
      </c>
      <c r="CC337" s="8">
        <v>403001</v>
      </c>
      <c r="CD337" s="10" t="s">
        <v>171</v>
      </c>
      <c r="CE337" s="8">
        <v>1995793</v>
      </c>
      <c r="CF337" s="8">
        <v>14857</v>
      </c>
      <c r="CG337" s="8">
        <v>497</v>
      </c>
      <c r="CH337" s="8">
        <v>3790</v>
      </c>
      <c r="CI337" s="8">
        <v>821387</v>
      </c>
      <c r="CJ337" s="8">
        <v>1117174</v>
      </c>
      <c r="CK337" s="8">
        <v>4815</v>
      </c>
      <c r="CL337" s="8">
        <v>166273</v>
      </c>
      <c r="CM337" s="8">
        <v>14807</v>
      </c>
      <c r="CN337" s="8">
        <v>212</v>
      </c>
      <c r="CO337" s="10" t="s">
        <v>171</v>
      </c>
      <c r="CP337" s="10" t="s">
        <v>171</v>
      </c>
      <c r="CQ337" s="10" t="s">
        <v>171</v>
      </c>
      <c r="CR337" s="10" t="s">
        <v>171</v>
      </c>
      <c r="CS337" s="8">
        <v>151254</v>
      </c>
      <c r="CT337" s="8">
        <v>588000</v>
      </c>
      <c r="CU337" s="10" t="s">
        <v>171</v>
      </c>
      <c r="CV337" s="8">
        <v>16535</v>
      </c>
      <c r="CW337" s="8">
        <v>16535</v>
      </c>
      <c r="CX337" s="10" t="s">
        <v>171</v>
      </c>
      <c r="CY337" s="10" t="s">
        <v>171</v>
      </c>
      <c r="CZ337" s="10" t="s">
        <v>171</v>
      </c>
      <c r="DA337" s="10" t="s">
        <v>171</v>
      </c>
      <c r="DB337" s="10" t="s">
        <v>171</v>
      </c>
      <c r="DC337" s="10" t="s">
        <v>171</v>
      </c>
      <c r="DD337" s="10" t="s">
        <v>171</v>
      </c>
      <c r="DE337" s="10" t="s">
        <v>171</v>
      </c>
      <c r="DF337" s="10" t="s">
        <v>171</v>
      </c>
      <c r="DG337" s="66" t="s">
        <v>171</v>
      </c>
    </row>
    <row r="338" spans="15:111" ht="13.5">
      <c r="O338" s="65" t="s">
        <v>752</v>
      </c>
      <c r="P338" s="19" t="s">
        <v>753</v>
      </c>
      <c r="Q338" s="8">
        <v>11926822</v>
      </c>
      <c r="R338" s="8">
        <v>6254658</v>
      </c>
      <c r="S338" s="8">
        <v>347366</v>
      </c>
      <c r="T338" s="8">
        <v>4083849</v>
      </c>
      <c r="U338" s="8">
        <v>363483</v>
      </c>
      <c r="V338" s="10" t="s">
        <v>171</v>
      </c>
      <c r="W338" s="10">
        <v>844592</v>
      </c>
      <c r="X338" s="8">
        <v>111805</v>
      </c>
      <c r="Y338" s="8">
        <v>91573</v>
      </c>
      <c r="Z338" s="8">
        <v>109938</v>
      </c>
      <c r="AA338" s="8">
        <v>108182</v>
      </c>
      <c r="AB338" s="8">
        <v>1683378</v>
      </c>
      <c r="AC338" s="10" t="s">
        <v>171</v>
      </c>
      <c r="AD338" s="10" t="s">
        <v>171</v>
      </c>
      <c r="AE338" s="8">
        <v>50095</v>
      </c>
      <c r="AF338" s="10" t="s">
        <v>171</v>
      </c>
      <c r="AG338" s="8">
        <v>46807</v>
      </c>
      <c r="AH338" s="8">
        <v>1606786</v>
      </c>
      <c r="AI338" s="8">
        <v>1343684</v>
      </c>
      <c r="AJ338" s="8">
        <v>263101</v>
      </c>
      <c r="AK338" s="8">
        <v>1</v>
      </c>
      <c r="AL338" s="8">
        <v>7901</v>
      </c>
      <c r="AM338" s="8">
        <v>2744</v>
      </c>
      <c r="AN338" s="8">
        <v>169761</v>
      </c>
      <c r="AO338" s="8">
        <v>304304</v>
      </c>
      <c r="AP338" s="10" t="s">
        <v>171</v>
      </c>
      <c r="AQ338" s="10" t="s">
        <v>171</v>
      </c>
      <c r="AR338" s="10" t="s">
        <v>171</v>
      </c>
      <c r="AS338" s="8">
        <v>144885</v>
      </c>
      <c r="AT338" s="10" t="s">
        <v>171</v>
      </c>
      <c r="AU338" s="8">
        <v>159419</v>
      </c>
      <c r="AV338" s="8">
        <v>9052</v>
      </c>
      <c r="AW338" s="8">
        <v>312766</v>
      </c>
      <c r="AX338" s="8">
        <v>3986554</v>
      </c>
      <c r="AY338" s="8">
        <v>1529873</v>
      </c>
      <c r="AZ338" s="8">
        <v>325987</v>
      </c>
      <c r="BA338" s="8">
        <v>471110</v>
      </c>
      <c r="BB338" s="8">
        <v>752802</v>
      </c>
      <c r="BC338" s="10" t="s">
        <v>171</v>
      </c>
      <c r="BD338" s="8">
        <v>15299</v>
      </c>
      <c r="BE338" s="10" t="s">
        <v>171</v>
      </c>
      <c r="BF338" s="10" t="s">
        <v>171</v>
      </c>
      <c r="BG338" s="8">
        <v>20536</v>
      </c>
      <c r="BH338" s="10" t="s">
        <v>171</v>
      </c>
      <c r="BI338" s="10">
        <v>346392</v>
      </c>
      <c r="BJ338" s="10" t="s">
        <v>171</v>
      </c>
      <c r="BK338" s="10" t="s">
        <v>171</v>
      </c>
      <c r="BL338" s="10">
        <v>89460</v>
      </c>
      <c r="BM338" s="10" t="s">
        <v>171</v>
      </c>
      <c r="BN338" s="8">
        <v>435095</v>
      </c>
      <c r="BO338" s="10" t="s">
        <v>171</v>
      </c>
      <c r="BP338" s="8">
        <v>4258568</v>
      </c>
      <c r="BQ338" s="8">
        <v>1406871</v>
      </c>
      <c r="BR338" s="8">
        <v>165103</v>
      </c>
      <c r="BS338" s="10">
        <v>235493</v>
      </c>
      <c r="BT338" s="10">
        <v>161234</v>
      </c>
      <c r="BU338" s="8">
        <v>482546</v>
      </c>
      <c r="BV338" s="10" t="s">
        <v>171</v>
      </c>
      <c r="BW338" s="10" t="s">
        <v>171</v>
      </c>
      <c r="BX338" s="10" t="s">
        <v>171</v>
      </c>
      <c r="BY338" s="8">
        <v>38301</v>
      </c>
      <c r="BZ338" s="10" t="s">
        <v>171</v>
      </c>
      <c r="CA338" s="8">
        <v>324194</v>
      </c>
      <c r="CB338" s="8">
        <v>2851697</v>
      </c>
      <c r="CC338" s="8">
        <v>508755</v>
      </c>
      <c r="CD338" s="10" t="s">
        <v>171</v>
      </c>
      <c r="CE338" s="8">
        <v>2342942</v>
      </c>
      <c r="CF338" s="8">
        <v>13447</v>
      </c>
      <c r="CG338" s="8">
        <v>935012</v>
      </c>
      <c r="CH338" s="8">
        <v>173771</v>
      </c>
      <c r="CI338" s="8">
        <v>462551</v>
      </c>
      <c r="CJ338" s="8">
        <v>976748</v>
      </c>
      <c r="CK338" s="10" t="s">
        <v>171</v>
      </c>
      <c r="CL338" s="8">
        <v>366018</v>
      </c>
      <c r="CM338" s="8">
        <v>30358</v>
      </c>
      <c r="CN338" s="8">
        <v>384</v>
      </c>
      <c r="CO338" s="10" t="s">
        <v>171</v>
      </c>
      <c r="CP338" s="8">
        <v>357</v>
      </c>
      <c r="CQ338" s="10" t="s">
        <v>171</v>
      </c>
      <c r="CR338" s="10" t="s">
        <v>171</v>
      </c>
      <c r="CS338" s="8">
        <v>334919</v>
      </c>
      <c r="CT338" s="8">
        <v>1587900</v>
      </c>
      <c r="CU338" s="10" t="s">
        <v>171</v>
      </c>
      <c r="CV338" s="8">
        <v>28385</v>
      </c>
      <c r="CW338" s="8">
        <v>25040</v>
      </c>
      <c r="CX338" s="8">
        <v>21</v>
      </c>
      <c r="CY338" s="8">
        <v>46</v>
      </c>
      <c r="CZ338" s="10" t="s">
        <v>171</v>
      </c>
      <c r="DA338" s="8">
        <v>46</v>
      </c>
      <c r="DB338" s="10" t="s">
        <v>171</v>
      </c>
      <c r="DC338" s="10" t="s">
        <v>171</v>
      </c>
      <c r="DD338" s="10" t="s">
        <v>171</v>
      </c>
      <c r="DE338" s="10" t="s">
        <v>171</v>
      </c>
      <c r="DF338" s="8">
        <v>3278</v>
      </c>
      <c r="DG338" s="66" t="s">
        <v>171</v>
      </c>
    </row>
    <row r="339" spans="15:111" ht="13.5">
      <c r="O339" s="65" t="s">
        <v>754</v>
      </c>
      <c r="P339" s="19" t="s">
        <v>755</v>
      </c>
      <c r="Q339" s="8">
        <v>12423973</v>
      </c>
      <c r="R339" s="8">
        <v>5240617</v>
      </c>
      <c r="S339" s="8">
        <v>482268</v>
      </c>
      <c r="T339" s="8">
        <v>5096742</v>
      </c>
      <c r="U339" s="8">
        <v>563759</v>
      </c>
      <c r="V339" s="10" t="s">
        <v>171</v>
      </c>
      <c r="W339" s="10">
        <v>962025</v>
      </c>
      <c r="X339" s="8">
        <v>140058</v>
      </c>
      <c r="Y339" s="8">
        <v>77449</v>
      </c>
      <c r="Z339" s="8">
        <v>92984</v>
      </c>
      <c r="AA339" s="8">
        <v>91499</v>
      </c>
      <c r="AB339" s="8">
        <v>1834144</v>
      </c>
      <c r="AC339" s="10" t="s">
        <v>171</v>
      </c>
      <c r="AD339" s="10" t="s">
        <v>171</v>
      </c>
      <c r="AE339" s="8">
        <v>62909</v>
      </c>
      <c r="AF339" s="10" t="s">
        <v>171</v>
      </c>
      <c r="AG339" s="8">
        <v>74781</v>
      </c>
      <c r="AH339" s="8">
        <v>1879190</v>
      </c>
      <c r="AI339" s="8">
        <v>1686344</v>
      </c>
      <c r="AJ339" s="8">
        <v>192683</v>
      </c>
      <c r="AK339" s="8">
        <v>163</v>
      </c>
      <c r="AL339" s="8">
        <v>11974</v>
      </c>
      <c r="AM339" s="10">
        <v>2992</v>
      </c>
      <c r="AN339" s="8">
        <v>370591</v>
      </c>
      <c r="AO339" s="8">
        <v>165031</v>
      </c>
      <c r="AP339" s="10" t="s">
        <v>171</v>
      </c>
      <c r="AQ339" s="10" t="s">
        <v>171</v>
      </c>
      <c r="AR339" s="10" t="s">
        <v>171</v>
      </c>
      <c r="AS339" s="8">
        <v>12964</v>
      </c>
      <c r="AT339" s="8">
        <v>4312</v>
      </c>
      <c r="AU339" s="8">
        <v>147755</v>
      </c>
      <c r="AV339" s="8">
        <v>8314</v>
      </c>
      <c r="AW339" s="8">
        <v>328645</v>
      </c>
      <c r="AX339" s="8">
        <v>5645817</v>
      </c>
      <c r="AY339" s="8">
        <v>2286865</v>
      </c>
      <c r="AZ339" s="8">
        <v>649104</v>
      </c>
      <c r="BA339" s="8">
        <v>773730</v>
      </c>
      <c r="BB339" s="8">
        <v>983085</v>
      </c>
      <c r="BC339" s="10" t="s">
        <v>171</v>
      </c>
      <c r="BD339" s="8">
        <v>101768</v>
      </c>
      <c r="BE339" s="10" t="s">
        <v>171</v>
      </c>
      <c r="BF339" s="10" t="s">
        <v>171</v>
      </c>
      <c r="BG339" s="8">
        <v>26081</v>
      </c>
      <c r="BH339" s="10" t="s">
        <v>171</v>
      </c>
      <c r="BI339" s="10">
        <v>154819</v>
      </c>
      <c r="BJ339" s="10" t="s">
        <v>171</v>
      </c>
      <c r="BK339" s="10" t="s">
        <v>171</v>
      </c>
      <c r="BL339" s="10">
        <v>99815</v>
      </c>
      <c r="BM339" s="10" t="s">
        <v>171</v>
      </c>
      <c r="BN339" s="8">
        <v>570550</v>
      </c>
      <c r="BO339" s="10" t="s">
        <v>171</v>
      </c>
      <c r="BP339" s="8">
        <v>4324713</v>
      </c>
      <c r="BQ339" s="8">
        <v>1349818</v>
      </c>
      <c r="BR339" s="10">
        <v>295906</v>
      </c>
      <c r="BS339" s="10">
        <v>386206</v>
      </c>
      <c r="BT339" s="10">
        <v>215048</v>
      </c>
      <c r="BU339" s="8">
        <v>859</v>
      </c>
      <c r="BV339" s="10" t="s">
        <v>171</v>
      </c>
      <c r="BW339" s="10" t="s">
        <v>171</v>
      </c>
      <c r="BX339" s="10" t="s">
        <v>171</v>
      </c>
      <c r="BY339" s="8">
        <v>37091</v>
      </c>
      <c r="BZ339" s="10" t="s">
        <v>171</v>
      </c>
      <c r="CA339" s="8">
        <v>414708</v>
      </c>
      <c r="CB339" s="8">
        <v>2974895</v>
      </c>
      <c r="CC339" s="8">
        <v>405916</v>
      </c>
      <c r="CD339" s="10" t="s">
        <v>171</v>
      </c>
      <c r="CE339" s="8">
        <v>2568979</v>
      </c>
      <c r="CF339" s="8">
        <v>1486</v>
      </c>
      <c r="CG339" s="8">
        <v>34428</v>
      </c>
      <c r="CH339" s="8">
        <v>555</v>
      </c>
      <c r="CI339" s="8">
        <v>944353</v>
      </c>
      <c r="CJ339" s="8">
        <v>1200296</v>
      </c>
      <c r="CK339" s="8">
        <v>14171</v>
      </c>
      <c r="CL339" s="8">
        <v>245575</v>
      </c>
      <c r="CM339" s="8">
        <v>36146</v>
      </c>
      <c r="CN339" s="10" t="s">
        <v>171</v>
      </c>
      <c r="CO339" s="10" t="s">
        <v>171</v>
      </c>
      <c r="CP339" s="8">
        <v>27006</v>
      </c>
      <c r="CQ339" s="10" t="s">
        <v>171</v>
      </c>
      <c r="CR339" s="10" t="s">
        <v>171</v>
      </c>
      <c r="CS339" s="8">
        <v>182423</v>
      </c>
      <c r="CT339" s="8">
        <v>2058777</v>
      </c>
      <c r="CU339" s="10" t="s">
        <v>171</v>
      </c>
      <c r="CV339" s="8">
        <v>150352</v>
      </c>
      <c r="CW339" s="8">
        <v>53248</v>
      </c>
      <c r="CX339" s="8">
        <v>4046</v>
      </c>
      <c r="CY339" s="8">
        <v>303</v>
      </c>
      <c r="CZ339" s="10" t="s">
        <v>171</v>
      </c>
      <c r="DA339" s="8">
        <v>76</v>
      </c>
      <c r="DB339" s="10" t="s">
        <v>171</v>
      </c>
      <c r="DC339" s="8">
        <v>227</v>
      </c>
      <c r="DD339" s="8">
        <v>85</v>
      </c>
      <c r="DE339" s="10" t="s">
        <v>171</v>
      </c>
      <c r="DF339" s="8">
        <v>6638</v>
      </c>
      <c r="DG339" s="26">
        <v>86032</v>
      </c>
    </row>
    <row r="340" spans="15:111" ht="13.5">
      <c r="O340" s="65" t="s">
        <v>756</v>
      </c>
      <c r="P340" s="19" t="s">
        <v>757</v>
      </c>
      <c r="Q340" s="8">
        <v>9223863</v>
      </c>
      <c r="R340" s="8">
        <v>4263666</v>
      </c>
      <c r="S340" s="8">
        <v>306981</v>
      </c>
      <c r="T340" s="8">
        <v>3507926</v>
      </c>
      <c r="U340" s="8">
        <v>398323</v>
      </c>
      <c r="V340" s="10" t="s">
        <v>171</v>
      </c>
      <c r="W340" s="10">
        <v>695642</v>
      </c>
      <c r="X340" s="8">
        <v>116023</v>
      </c>
      <c r="Y340" s="8">
        <v>65197</v>
      </c>
      <c r="Z340" s="8">
        <v>78044</v>
      </c>
      <c r="AA340" s="10">
        <v>76626</v>
      </c>
      <c r="AB340" s="8">
        <v>1612769</v>
      </c>
      <c r="AC340" s="10" t="s">
        <v>171</v>
      </c>
      <c r="AD340" s="10" t="s">
        <v>171</v>
      </c>
      <c r="AE340" s="8">
        <v>52153</v>
      </c>
      <c r="AF340" s="10" t="s">
        <v>171</v>
      </c>
      <c r="AG340" s="8">
        <v>51052</v>
      </c>
      <c r="AH340" s="8">
        <v>3865747</v>
      </c>
      <c r="AI340" s="8">
        <v>3716907</v>
      </c>
      <c r="AJ340" s="8">
        <v>148839</v>
      </c>
      <c r="AK340" s="8">
        <v>1</v>
      </c>
      <c r="AL340" s="8">
        <v>7903</v>
      </c>
      <c r="AM340" s="8">
        <v>7973</v>
      </c>
      <c r="AN340" s="8">
        <v>176933</v>
      </c>
      <c r="AO340" s="8">
        <v>210557</v>
      </c>
      <c r="AP340" s="10" t="s">
        <v>171</v>
      </c>
      <c r="AQ340" s="10" t="s">
        <v>171</v>
      </c>
      <c r="AR340" s="10" t="s">
        <v>171</v>
      </c>
      <c r="AS340" s="8">
        <v>60844</v>
      </c>
      <c r="AT340" s="8">
        <v>46201</v>
      </c>
      <c r="AU340" s="8">
        <v>103512</v>
      </c>
      <c r="AV340" s="8">
        <v>6529</v>
      </c>
      <c r="AW340" s="8">
        <v>187516</v>
      </c>
      <c r="AX340" s="8">
        <v>5778997</v>
      </c>
      <c r="AY340" s="8">
        <v>3075266</v>
      </c>
      <c r="AZ340" s="8">
        <v>338707</v>
      </c>
      <c r="BA340" s="8">
        <v>781241</v>
      </c>
      <c r="BB340" s="10">
        <v>786947</v>
      </c>
      <c r="BC340" s="10" t="s">
        <v>171</v>
      </c>
      <c r="BD340" s="8">
        <v>57291</v>
      </c>
      <c r="BE340" s="10" t="s">
        <v>171</v>
      </c>
      <c r="BF340" s="10" t="s">
        <v>171</v>
      </c>
      <c r="BG340" s="8">
        <v>25273</v>
      </c>
      <c r="BH340" s="10" t="s">
        <v>171</v>
      </c>
      <c r="BI340" s="10">
        <v>35298</v>
      </c>
      <c r="BJ340" s="10" t="s">
        <v>171</v>
      </c>
      <c r="BK340" s="10" t="s">
        <v>171</v>
      </c>
      <c r="BL340" s="10">
        <v>107583</v>
      </c>
      <c r="BM340" s="10" t="s">
        <v>171</v>
      </c>
      <c r="BN340" s="8">
        <v>571391</v>
      </c>
      <c r="BO340" s="10">
        <v>28849</v>
      </c>
      <c r="BP340" s="8">
        <v>4396385</v>
      </c>
      <c r="BQ340" s="8">
        <v>1186608</v>
      </c>
      <c r="BR340" s="8">
        <v>171043</v>
      </c>
      <c r="BS340" s="10">
        <v>405438</v>
      </c>
      <c r="BT340" s="10">
        <v>175024</v>
      </c>
      <c r="BU340" s="8">
        <v>63828</v>
      </c>
      <c r="BV340" s="10" t="s">
        <v>171</v>
      </c>
      <c r="BW340" s="10" t="s">
        <v>171</v>
      </c>
      <c r="BX340" s="10" t="s">
        <v>171</v>
      </c>
      <c r="BY340" s="8">
        <v>31430</v>
      </c>
      <c r="BZ340" s="10" t="s">
        <v>171</v>
      </c>
      <c r="CA340" s="8">
        <v>339845</v>
      </c>
      <c r="CB340" s="8">
        <v>3209777</v>
      </c>
      <c r="CC340" s="8">
        <v>396352</v>
      </c>
      <c r="CD340" s="10" t="s">
        <v>171</v>
      </c>
      <c r="CE340" s="8">
        <v>2813425</v>
      </c>
      <c r="CF340" s="8">
        <v>4340</v>
      </c>
      <c r="CG340" s="8">
        <v>12939</v>
      </c>
      <c r="CH340" s="8">
        <v>41697</v>
      </c>
      <c r="CI340" s="8">
        <v>868837</v>
      </c>
      <c r="CJ340" s="8">
        <v>786469</v>
      </c>
      <c r="CK340" s="8">
        <v>18397</v>
      </c>
      <c r="CL340" s="8">
        <v>354428</v>
      </c>
      <c r="CM340" s="8">
        <v>7280</v>
      </c>
      <c r="CN340" s="8">
        <v>14</v>
      </c>
      <c r="CO340" s="10" t="s">
        <v>171</v>
      </c>
      <c r="CP340" s="8">
        <v>11144</v>
      </c>
      <c r="CQ340" s="10" t="s">
        <v>171</v>
      </c>
      <c r="CR340" s="10" t="s">
        <v>171</v>
      </c>
      <c r="CS340" s="8">
        <v>335990</v>
      </c>
      <c r="CT340" s="8">
        <v>1419000</v>
      </c>
      <c r="CU340" s="10" t="s">
        <v>171</v>
      </c>
      <c r="CV340" s="8">
        <v>23573</v>
      </c>
      <c r="CW340" s="8">
        <v>18324</v>
      </c>
      <c r="CX340" s="8">
        <v>438</v>
      </c>
      <c r="CY340" s="8">
        <v>1734</v>
      </c>
      <c r="CZ340" s="10" t="s">
        <v>171</v>
      </c>
      <c r="DA340" s="8">
        <v>1657</v>
      </c>
      <c r="DB340" s="10" t="s">
        <v>171</v>
      </c>
      <c r="DC340" s="8">
        <v>77</v>
      </c>
      <c r="DD340" s="10" t="s">
        <v>171</v>
      </c>
      <c r="DE340" s="10" t="s">
        <v>171</v>
      </c>
      <c r="DF340" s="8">
        <v>3077</v>
      </c>
      <c r="DG340" s="66" t="s">
        <v>171</v>
      </c>
    </row>
    <row r="341" spans="15:111" ht="13.5">
      <c r="O341" s="65" t="s">
        <v>758</v>
      </c>
      <c r="P341" s="19" t="s">
        <v>759</v>
      </c>
      <c r="Q341" s="8">
        <v>16584595</v>
      </c>
      <c r="R341" s="8">
        <v>7340470</v>
      </c>
      <c r="S341" s="8">
        <v>675468</v>
      </c>
      <c r="T341" s="8">
        <v>6524639</v>
      </c>
      <c r="U341" s="8">
        <v>630938</v>
      </c>
      <c r="V341" s="10" t="s">
        <v>171</v>
      </c>
      <c r="W341" s="10">
        <v>1336570</v>
      </c>
      <c r="X341" s="8">
        <v>184509</v>
      </c>
      <c r="Y341" s="8">
        <v>111910</v>
      </c>
      <c r="Z341" s="8">
        <v>134288</v>
      </c>
      <c r="AA341" s="10">
        <v>132092</v>
      </c>
      <c r="AB341" s="8">
        <v>2525064</v>
      </c>
      <c r="AC341" s="10" t="s">
        <v>171</v>
      </c>
      <c r="AD341" s="10" t="s">
        <v>171</v>
      </c>
      <c r="AE341" s="8">
        <v>82855</v>
      </c>
      <c r="AF341" s="10" t="s">
        <v>171</v>
      </c>
      <c r="AG341" s="8">
        <v>86023</v>
      </c>
      <c r="AH341" s="8">
        <v>2940530</v>
      </c>
      <c r="AI341" s="8">
        <v>2800428</v>
      </c>
      <c r="AJ341" s="8">
        <v>140101</v>
      </c>
      <c r="AK341" s="8">
        <v>1</v>
      </c>
      <c r="AL341" s="8">
        <v>14518</v>
      </c>
      <c r="AM341" s="8">
        <v>18856</v>
      </c>
      <c r="AN341" s="8">
        <v>269866</v>
      </c>
      <c r="AO341" s="8">
        <v>365232</v>
      </c>
      <c r="AP341" s="10" t="s">
        <v>171</v>
      </c>
      <c r="AQ341" s="8">
        <v>560</v>
      </c>
      <c r="AR341" s="10" t="s">
        <v>171</v>
      </c>
      <c r="AS341" s="8">
        <v>120327</v>
      </c>
      <c r="AT341" s="10" t="s">
        <v>171</v>
      </c>
      <c r="AU341" s="8">
        <v>244345</v>
      </c>
      <c r="AV341" s="8">
        <v>15910</v>
      </c>
      <c r="AW341" s="8">
        <v>49465</v>
      </c>
      <c r="AX341" s="8">
        <v>6791895</v>
      </c>
      <c r="AY341" s="8">
        <v>2834497</v>
      </c>
      <c r="AZ341" s="8">
        <v>427483</v>
      </c>
      <c r="BA341" s="8">
        <v>1039681</v>
      </c>
      <c r="BB341" s="10">
        <v>1213775</v>
      </c>
      <c r="BC341" s="10" t="s">
        <v>171</v>
      </c>
      <c r="BD341" s="8">
        <v>75465</v>
      </c>
      <c r="BE341" s="10" t="s">
        <v>171</v>
      </c>
      <c r="BF341" s="10" t="s">
        <v>171</v>
      </c>
      <c r="BG341" s="8">
        <v>38538</v>
      </c>
      <c r="BH341" s="10" t="s">
        <v>171</v>
      </c>
      <c r="BI341" s="10">
        <v>180564</v>
      </c>
      <c r="BJ341" s="10" t="s">
        <v>171</v>
      </c>
      <c r="BK341" s="10" t="s">
        <v>171</v>
      </c>
      <c r="BL341" s="10">
        <v>128727</v>
      </c>
      <c r="BM341" s="10" t="s">
        <v>171</v>
      </c>
      <c r="BN341" s="8">
        <v>853165</v>
      </c>
      <c r="BO341" s="10" t="s">
        <v>171</v>
      </c>
      <c r="BP341" s="8">
        <v>5531820</v>
      </c>
      <c r="BQ341" s="8">
        <v>1353574</v>
      </c>
      <c r="BR341" s="8">
        <v>213742</v>
      </c>
      <c r="BS341" s="10">
        <v>519663</v>
      </c>
      <c r="BT341" s="10">
        <v>261999</v>
      </c>
      <c r="BU341" s="8">
        <v>14499</v>
      </c>
      <c r="BV341" s="10" t="s">
        <v>171</v>
      </c>
      <c r="BW341" s="10" t="s">
        <v>171</v>
      </c>
      <c r="BX341" s="10" t="s">
        <v>171</v>
      </c>
      <c r="BY341" s="8">
        <v>49633</v>
      </c>
      <c r="BZ341" s="10" t="s">
        <v>171</v>
      </c>
      <c r="CA341" s="8">
        <v>294038</v>
      </c>
      <c r="CB341" s="8">
        <v>4178246</v>
      </c>
      <c r="CC341" s="8">
        <v>620733</v>
      </c>
      <c r="CD341" s="10" t="s">
        <v>171</v>
      </c>
      <c r="CE341" s="8">
        <v>3557513</v>
      </c>
      <c r="CF341" s="8">
        <v>3166</v>
      </c>
      <c r="CG341" s="8">
        <v>8483</v>
      </c>
      <c r="CH341" s="8">
        <v>34681</v>
      </c>
      <c r="CI341" s="8">
        <v>64357</v>
      </c>
      <c r="CJ341" s="8">
        <v>1094509</v>
      </c>
      <c r="CK341" s="8">
        <v>72711</v>
      </c>
      <c r="CL341" s="8">
        <v>635148</v>
      </c>
      <c r="CM341" s="8">
        <v>49256</v>
      </c>
      <c r="CN341" s="8">
        <v>1</v>
      </c>
      <c r="CO341" s="10" t="s">
        <v>171</v>
      </c>
      <c r="CP341" s="8">
        <v>54588</v>
      </c>
      <c r="CQ341" s="10" t="s">
        <v>171</v>
      </c>
      <c r="CR341" s="10" t="s">
        <v>171</v>
      </c>
      <c r="CS341" s="8">
        <v>531303</v>
      </c>
      <c r="CT341" s="8">
        <v>1932800</v>
      </c>
      <c r="CU341" s="10" t="s">
        <v>171</v>
      </c>
      <c r="CV341" s="8">
        <v>57799</v>
      </c>
      <c r="CW341" s="8">
        <v>50309</v>
      </c>
      <c r="CX341" s="10" t="s">
        <v>171</v>
      </c>
      <c r="CY341" s="8">
        <v>725</v>
      </c>
      <c r="CZ341" s="8">
        <v>150</v>
      </c>
      <c r="DA341" s="8">
        <v>575</v>
      </c>
      <c r="DB341" s="10" t="s">
        <v>171</v>
      </c>
      <c r="DC341" s="10" t="s">
        <v>171</v>
      </c>
      <c r="DD341" s="10" t="s">
        <v>171</v>
      </c>
      <c r="DE341" s="10" t="s">
        <v>171</v>
      </c>
      <c r="DF341" s="8">
        <v>6765</v>
      </c>
      <c r="DG341" s="66" t="s">
        <v>171</v>
      </c>
    </row>
    <row r="342" spans="15:111" ht="13.5">
      <c r="O342" s="65" t="s">
        <v>760</v>
      </c>
      <c r="P342" s="19" t="s">
        <v>761</v>
      </c>
      <c r="Q342" s="8">
        <v>10015456</v>
      </c>
      <c r="R342" s="8">
        <v>3593759</v>
      </c>
      <c r="S342" s="8">
        <v>494529</v>
      </c>
      <c r="T342" s="8">
        <v>4450050</v>
      </c>
      <c r="U342" s="8">
        <v>524546</v>
      </c>
      <c r="V342" s="10" t="s">
        <v>171</v>
      </c>
      <c r="W342" s="10">
        <v>843692</v>
      </c>
      <c r="X342" s="8">
        <v>126201</v>
      </c>
      <c r="Y342" s="8">
        <v>53365</v>
      </c>
      <c r="Z342" s="8">
        <v>64295</v>
      </c>
      <c r="AA342" s="10">
        <v>63440</v>
      </c>
      <c r="AB342" s="8">
        <v>1615284</v>
      </c>
      <c r="AC342" s="10" t="s">
        <v>171</v>
      </c>
      <c r="AD342" s="10" t="s">
        <v>171</v>
      </c>
      <c r="AE342" s="8">
        <v>56663</v>
      </c>
      <c r="AF342" s="10" t="s">
        <v>171</v>
      </c>
      <c r="AG342" s="8">
        <v>66551</v>
      </c>
      <c r="AH342" s="8">
        <v>1977024</v>
      </c>
      <c r="AI342" s="8">
        <v>1796004</v>
      </c>
      <c r="AJ342" s="8">
        <v>180990</v>
      </c>
      <c r="AK342" s="8">
        <v>30</v>
      </c>
      <c r="AL342" s="8">
        <v>11439</v>
      </c>
      <c r="AM342" s="8">
        <v>10310</v>
      </c>
      <c r="AN342" s="8">
        <v>280602</v>
      </c>
      <c r="AO342" s="8">
        <v>117176</v>
      </c>
      <c r="AP342" s="10" t="s">
        <v>171</v>
      </c>
      <c r="AQ342" s="10" t="s">
        <v>171</v>
      </c>
      <c r="AR342" s="10" t="s">
        <v>171</v>
      </c>
      <c r="AS342" s="8">
        <v>19034</v>
      </c>
      <c r="AT342" s="8">
        <v>7682</v>
      </c>
      <c r="AU342" s="8">
        <v>90460</v>
      </c>
      <c r="AV342" s="8">
        <v>8412</v>
      </c>
      <c r="AW342" s="8">
        <v>127263</v>
      </c>
      <c r="AX342" s="8">
        <v>5481604</v>
      </c>
      <c r="AY342" s="8">
        <v>2107347</v>
      </c>
      <c r="AZ342" s="8">
        <v>557674</v>
      </c>
      <c r="BA342" s="8">
        <v>696555</v>
      </c>
      <c r="BB342" s="8">
        <v>928606</v>
      </c>
      <c r="BC342" s="10" t="s">
        <v>171</v>
      </c>
      <c r="BD342" s="10" t="s">
        <v>171</v>
      </c>
      <c r="BE342" s="10" t="s">
        <v>171</v>
      </c>
      <c r="BF342" s="10" t="s">
        <v>171</v>
      </c>
      <c r="BG342" s="8">
        <v>26623</v>
      </c>
      <c r="BH342" s="10" t="s">
        <v>171</v>
      </c>
      <c r="BI342" s="10">
        <v>325800</v>
      </c>
      <c r="BJ342" s="10">
        <v>101428</v>
      </c>
      <c r="BK342" s="10" t="s">
        <v>171</v>
      </c>
      <c r="BL342" s="10">
        <v>74080</v>
      </c>
      <c r="BM342" s="10" t="s">
        <v>171</v>
      </c>
      <c r="BN342" s="8">
        <v>663491</v>
      </c>
      <c r="BO342" s="10">
        <v>466706</v>
      </c>
      <c r="BP342" s="8">
        <v>4311491</v>
      </c>
      <c r="BQ342" s="8">
        <v>1351536</v>
      </c>
      <c r="BR342" s="8">
        <v>278837</v>
      </c>
      <c r="BS342" s="10">
        <v>348581</v>
      </c>
      <c r="BT342" s="10">
        <v>210268</v>
      </c>
      <c r="BU342" s="8">
        <v>296336</v>
      </c>
      <c r="BV342" s="10" t="s">
        <v>171</v>
      </c>
      <c r="BW342" s="10" t="s">
        <v>171</v>
      </c>
      <c r="BX342" s="10" t="s">
        <v>171</v>
      </c>
      <c r="BY342" s="8">
        <v>30974</v>
      </c>
      <c r="BZ342" s="10" t="s">
        <v>171</v>
      </c>
      <c r="CA342" s="8">
        <v>186540</v>
      </c>
      <c r="CB342" s="8">
        <v>2959955</v>
      </c>
      <c r="CC342" s="8">
        <v>372058</v>
      </c>
      <c r="CD342" s="10" t="s">
        <v>171</v>
      </c>
      <c r="CE342" s="8">
        <v>2587897</v>
      </c>
      <c r="CF342" s="8">
        <v>10494</v>
      </c>
      <c r="CG342" s="8">
        <v>292</v>
      </c>
      <c r="CH342" s="8">
        <v>4377</v>
      </c>
      <c r="CI342" s="8">
        <v>961524</v>
      </c>
      <c r="CJ342" s="8">
        <v>894613</v>
      </c>
      <c r="CK342" s="8">
        <v>9946</v>
      </c>
      <c r="CL342" s="8">
        <v>284459</v>
      </c>
      <c r="CM342" s="8">
        <v>27133</v>
      </c>
      <c r="CN342" s="10" t="s">
        <v>171</v>
      </c>
      <c r="CO342" s="10" t="s">
        <v>171</v>
      </c>
      <c r="CP342" s="8">
        <v>67374</v>
      </c>
      <c r="CQ342" s="10" t="s">
        <v>171</v>
      </c>
      <c r="CR342" s="10" t="s">
        <v>171</v>
      </c>
      <c r="CS342" s="8">
        <v>189952</v>
      </c>
      <c r="CT342" s="8">
        <v>1150447</v>
      </c>
      <c r="CU342" s="10" t="s">
        <v>171</v>
      </c>
      <c r="CV342" s="8">
        <v>27600</v>
      </c>
      <c r="CW342" s="8">
        <v>25515</v>
      </c>
      <c r="CX342" s="8">
        <v>1174</v>
      </c>
      <c r="CY342" s="8">
        <v>847</v>
      </c>
      <c r="CZ342" s="10" t="s">
        <v>171</v>
      </c>
      <c r="DA342" s="8">
        <v>80</v>
      </c>
      <c r="DB342" s="10" t="s">
        <v>171</v>
      </c>
      <c r="DC342" s="8">
        <v>767</v>
      </c>
      <c r="DD342" s="8">
        <v>64</v>
      </c>
      <c r="DE342" s="10" t="s">
        <v>171</v>
      </c>
      <c r="DF342" s="10" t="s">
        <v>171</v>
      </c>
      <c r="DG342" s="66" t="s">
        <v>171</v>
      </c>
    </row>
    <row r="343" spans="15:111" ht="13.5">
      <c r="O343" s="65" t="s">
        <v>762</v>
      </c>
      <c r="P343" s="19" t="s">
        <v>763</v>
      </c>
      <c r="Q343" s="8">
        <v>28683356</v>
      </c>
      <c r="R343" s="8">
        <v>10644679</v>
      </c>
      <c r="S343" s="8">
        <v>2033260</v>
      </c>
      <c r="T343" s="8">
        <v>13336526</v>
      </c>
      <c r="U343" s="8">
        <v>877788</v>
      </c>
      <c r="V343" s="10" t="s">
        <v>171</v>
      </c>
      <c r="W343" s="10">
        <v>1706683</v>
      </c>
      <c r="X343" s="8">
        <v>253436</v>
      </c>
      <c r="Y343" s="8">
        <v>158830</v>
      </c>
      <c r="Z343" s="8">
        <v>189966</v>
      </c>
      <c r="AA343" s="8">
        <v>186392</v>
      </c>
      <c r="AB343" s="8">
        <v>3492868</v>
      </c>
      <c r="AC343" s="8">
        <v>33596</v>
      </c>
      <c r="AD343" s="10" t="s">
        <v>171</v>
      </c>
      <c r="AE343" s="8">
        <v>114460</v>
      </c>
      <c r="AF343" s="10" t="s">
        <v>171</v>
      </c>
      <c r="AG343" s="8">
        <v>83679</v>
      </c>
      <c r="AH343" s="8">
        <v>72128</v>
      </c>
      <c r="AI343" s="10" t="s">
        <v>171</v>
      </c>
      <c r="AJ343" s="8">
        <v>72013</v>
      </c>
      <c r="AK343" s="8">
        <v>115</v>
      </c>
      <c r="AL343" s="8">
        <v>15635</v>
      </c>
      <c r="AM343" s="10">
        <v>6834</v>
      </c>
      <c r="AN343" s="8">
        <v>559824</v>
      </c>
      <c r="AO343" s="8">
        <v>333485</v>
      </c>
      <c r="AP343" s="10" t="s">
        <v>171</v>
      </c>
      <c r="AQ343" s="10" t="s">
        <v>171</v>
      </c>
      <c r="AR343" s="10" t="s">
        <v>171</v>
      </c>
      <c r="AS343" s="8">
        <v>36894</v>
      </c>
      <c r="AT343" s="8">
        <v>43121</v>
      </c>
      <c r="AU343" s="8">
        <v>253470</v>
      </c>
      <c r="AV343" s="8">
        <v>15539</v>
      </c>
      <c r="AW343" s="8">
        <v>597009</v>
      </c>
      <c r="AX343" s="8">
        <v>8466687</v>
      </c>
      <c r="AY343" s="8">
        <v>3367313</v>
      </c>
      <c r="AZ343" s="8">
        <v>928338</v>
      </c>
      <c r="BA343" s="8">
        <v>1081522</v>
      </c>
      <c r="BB343" s="8">
        <v>1499466</v>
      </c>
      <c r="BC343" s="10" t="s">
        <v>171</v>
      </c>
      <c r="BD343" s="8">
        <v>358622</v>
      </c>
      <c r="BE343" s="10" t="s">
        <v>171</v>
      </c>
      <c r="BF343" s="10" t="s">
        <v>171</v>
      </c>
      <c r="BG343" s="8">
        <v>43198</v>
      </c>
      <c r="BH343" s="10" t="s">
        <v>171</v>
      </c>
      <c r="BI343" s="10">
        <v>149828</v>
      </c>
      <c r="BJ343" s="10" t="s">
        <v>171</v>
      </c>
      <c r="BK343" s="10" t="s">
        <v>171</v>
      </c>
      <c r="BL343" s="10">
        <v>81840</v>
      </c>
      <c r="BM343" s="10" t="s">
        <v>171</v>
      </c>
      <c r="BN343" s="8">
        <v>956560</v>
      </c>
      <c r="BO343" s="10">
        <v>25622</v>
      </c>
      <c r="BP343" s="8">
        <v>6630000</v>
      </c>
      <c r="BQ343" s="8">
        <v>2047831</v>
      </c>
      <c r="BR343" s="8">
        <v>463571</v>
      </c>
      <c r="BS343" s="10">
        <v>540690</v>
      </c>
      <c r="BT343" s="10">
        <v>328433</v>
      </c>
      <c r="BU343" s="8">
        <v>212515</v>
      </c>
      <c r="BV343" s="10" t="s">
        <v>171</v>
      </c>
      <c r="BW343" s="10" t="s">
        <v>171</v>
      </c>
      <c r="BX343" s="10" t="s">
        <v>171</v>
      </c>
      <c r="BY343" s="8">
        <v>69399</v>
      </c>
      <c r="BZ343" s="10" t="s">
        <v>171</v>
      </c>
      <c r="CA343" s="8">
        <v>433223</v>
      </c>
      <c r="CB343" s="8">
        <v>4582169</v>
      </c>
      <c r="CC343" s="8">
        <v>459251</v>
      </c>
      <c r="CD343" s="10" t="s">
        <v>171</v>
      </c>
      <c r="CE343" s="8">
        <v>4122918</v>
      </c>
      <c r="CF343" s="8">
        <v>55346</v>
      </c>
      <c r="CG343" s="8">
        <v>4215</v>
      </c>
      <c r="CH343" s="8">
        <v>10610</v>
      </c>
      <c r="CI343" s="8">
        <v>2220138</v>
      </c>
      <c r="CJ343" s="8">
        <v>1071150</v>
      </c>
      <c r="CK343" s="8">
        <v>1001</v>
      </c>
      <c r="CL343" s="8">
        <v>1034656</v>
      </c>
      <c r="CM343" s="8">
        <v>53633</v>
      </c>
      <c r="CN343" s="8">
        <v>553</v>
      </c>
      <c r="CO343" s="10" t="s">
        <v>171</v>
      </c>
      <c r="CP343" s="8">
        <v>3012</v>
      </c>
      <c r="CQ343" s="10" t="s">
        <v>171</v>
      </c>
      <c r="CR343" s="10">
        <v>20000</v>
      </c>
      <c r="CS343" s="8">
        <v>957458</v>
      </c>
      <c r="CT343" s="8">
        <v>1795600</v>
      </c>
      <c r="CU343" s="10" t="s">
        <v>171</v>
      </c>
      <c r="CV343" s="8">
        <v>73776</v>
      </c>
      <c r="CW343" s="8">
        <v>61307</v>
      </c>
      <c r="CX343" s="8">
        <v>2814</v>
      </c>
      <c r="CY343" s="8">
        <v>1139</v>
      </c>
      <c r="CZ343" s="10" t="s">
        <v>171</v>
      </c>
      <c r="DA343" s="8">
        <v>727</v>
      </c>
      <c r="DB343" s="10" t="s">
        <v>171</v>
      </c>
      <c r="DC343" s="8">
        <v>412</v>
      </c>
      <c r="DD343" s="10" t="s">
        <v>171</v>
      </c>
      <c r="DE343" s="10" t="s">
        <v>171</v>
      </c>
      <c r="DF343" s="8">
        <v>8516</v>
      </c>
      <c r="DG343" s="66" t="s">
        <v>171</v>
      </c>
    </row>
    <row r="344" spans="15:111" ht="13.5">
      <c r="O344" s="65" t="s">
        <v>764</v>
      </c>
      <c r="P344" s="19" t="s">
        <v>765</v>
      </c>
      <c r="Q344" s="8">
        <v>14752044</v>
      </c>
      <c r="R344" s="8">
        <v>6697396</v>
      </c>
      <c r="S344" s="8">
        <v>581221</v>
      </c>
      <c r="T344" s="8">
        <v>5789093</v>
      </c>
      <c r="U344" s="8">
        <v>457672</v>
      </c>
      <c r="V344" s="10" t="s">
        <v>171</v>
      </c>
      <c r="W344" s="8">
        <v>1176025</v>
      </c>
      <c r="X344" s="8">
        <v>144303</v>
      </c>
      <c r="Y344" s="8">
        <v>98153</v>
      </c>
      <c r="Z344" s="8">
        <v>118372</v>
      </c>
      <c r="AA344" s="8">
        <v>116883</v>
      </c>
      <c r="AB344" s="8">
        <v>1859112</v>
      </c>
      <c r="AC344" s="8">
        <v>78122</v>
      </c>
      <c r="AD344" s="10" t="s">
        <v>171</v>
      </c>
      <c r="AE344" s="8">
        <v>65151</v>
      </c>
      <c r="AF344" s="10" t="s">
        <v>171</v>
      </c>
      <c r="AG344" s="8">
        <v>59829</v>
      </c>
      <c r="AH344" s="8">
        <v>997921</v>
      </c>
      <c r="AI344" s="8">
        <v>732111</v>
      </c>
      <c r="AJ344" s="8">
        <v>265747</v>
      </c>
      <c r="AK344" s="8">
        <v>63</v>
      </c>
      <c r="AL344" s="8">
        <v>9699</v>
      </c>
      <c r="AM344" s="8">
        <v>15269</v>
      </c>
      <c r="AN344" s="8">
        <v>336448</v>
      </c>
      <c r="AO344" s="8">
        <v>329902</v>
      </c>
      <c r="AP344" s="10" t="s">
        <v>171</v>
      </c>
      <c r="AQ344" s="10" t="s">
        <v>171</v>
      </c>
      <c r="AR344" s="10" t="s">
        <v>171</v>
      </c>
      <c r="AS344" s="8">
        <v>90128</v>
      </c>
      <c r="AT344" s="8">
        <v>1807</v>
      </c>
      <c r="AU344" s="8">
        <v>237967</v>
      </c>
      <c r="AV344" s="8">
        <v>8499</v>
      </c>
      <c r="AW344" s="8">
        <v>309976</v>
      </c>
      <c r="AX344" s="8">
        <v>4812188</v>
      </c>
      <c r="AY344" s="8">
        <v>1542888</v>
      </c>
      <c r="AZ344" s="8">
        <v>479821</v>
      </c>
      <c r="BA344" s="8">
        <v>444950</v>
      </c>
      <c r="BB344" s="8">
        <v>1092617</v>
      </c>
      <c r="BC344" s="10" t="s">
        <v>171</v>
      </c>
      <c r="BD344" s="8">
        <v>201390</v>
      </c>
      <c r="BE344" s="10" t="s">
        <v>171</v>
      </c>
      <c r="BF344" s="10" t="s">
        <v>171</v>
      </c>
      <c r="BG344" s="8">
        <v>24714</v>
      </c>
      <c r="BH344" s="10" t="s">
        <v>171</v>
      </c>
      <c r="BI344" s="10">
        <v>544003</v>
      </c>
      <c r="BJ344" s="10" t="s">
        <v>171</v>
      </c>
      <c r="BK344" s="10" t="s">
        <v>171</v>
      </c>
      <c r="BL344" s="10">
        <v>2735</v>
      </c>
      <c r="BM344" s="10" t="s">
        <v>171</v>
      </c>
      <c r="BN344" s="8">
        <v>479070</v>
      </c>
      <c r="BO344" s="10">
        <v>236907</v>
      </c>
      <c r="BP344" s="8">
        <v>5113315</v>
      </c>
      <c r="BQ344" s="8">
        <v>1343917</v>
      </c>
      <c r="BR344" s="8">
        <v>256769</v>
      </c>
      <c r="BS344" s="8">
        <v>220624</v>
      </c>
      <c r="BT344" s="8">
        <v>241791</v>
      </c>
      <c r="BU344" s="8">
        <v>269879</v>
      </c>
      <c r="BV344" s="10" t="s">
        <v>171</v>
      </c>
      <c r="BW344" s="10" t="s">
        <v>171</v>
      </c>
      <c r="BX344" s="10" t="s">
        <v>171</v>
      </c>
      <c r="BY344" s="8">
        <v>44954</v>
      </c>
      <c r="BZ344" s="10" t="s">
        <v>171</v>
      </c>
      <c r="CA344" s="8">
        <v>309900</v>
      </c>
      <c r="CB344" s="8">
        <v>3769398</v>
      </c>
      <c r="CC344" s="8">
        <v>1094843</v>
      </c>
      <c r="CD344" s="10" t="s">
        <v>171</v>
      </c>
      <c r="CE344" s="8">
        <v>2674555</v>
      </c>
      <c r="CF344" s="8">
        <v>15874</v>
      </c>
      <c r="CG344" s="8">
        <v>41490</v>
      </c>
      <c r="CH344" s="8">
        <v>4912</v>
      </c>
      <c r="CI344" s="8">
        <v>1450606</v>
      </c>
      <c r="CJ344" s="8">
        <v>656766</v>
      </c>
      <c r="CK344" s="8">
        <v>147612</v>
      </c>
      <c r="CL344" s="8">
        <v>356902</v>
      </c>
      <c r="CM344" s="8">
        <v>45532</v>
      </c>
      <c r="CN344" s="8">
        <v>315</v>
      </c>
      <c r="CO344" s="10" t="s">
        <v>171</v>
      </c>
      <c r="CP344" s="10" t="s">
        <v>171</v>
      </c>
      <c r="CQ344" s="10" t="s">
        <v>171</v>
      </c>
      <c r="CR344" s="8">
        <v>20000</v>
      </c>
      <c r="CS344" s="8">
        <v>291055</v>
      </c>
      <c r="CT344" s="8">
        <v>2354431</v>
      </c>
      <c r="CU344" s="10" t="s">
        <v>171</v>
      </c>
      <c r="CV344" s="8">
        <v>20749</v>
      </c>
      <c r="CW344" s="8">
        <v>20206</v>
      </c>
      <c r="CX344" s="8">
        <v>543</v>
      </c>
      <c r="CY344" s="10" t="s">
        <v>171</v>
      </c>
      <c r="CZ344" s="10" t="s">
        <v>171</v>
      </c>
      <c r="DA344" s="10" t="s">
        <v>171</v>
      </c>
      <c r="DB344" s="10" t="s">
        <v>171</v>
      </c>
      <c r="DC344" s="10" t="s">
        <v>171</v>
      </c>
      <c r="DD344" s="10" t="s">
        <v>171</v>
      </c>
      <c r="DE344" s="10" t="s">
        <v>171</v>
      </c>
      <c r="DF344" s="10" t="s">
        <v>171</v>
      </c>
      <c r="DG344" s="66" t="s">
        <v>171</v>
      </c>
    </row>
    <row r="345" spans="15:111" ht="13.5">
      <c r="O345" s="65" t="s">
        <v>766</v>
      </c>
      <c r="P345" s="19" t="s">
        <v>767</v>
      </c>
      <c r="Q345" s="8">
        <v>10796061</v>
      </c>
      <c r="R345" s="8">
        <v>3521706</v>
      </c>
      <c r="S345" s="8">
        <v>1195861</v>
      </c>
      <c r="T345" s="8">
        <v>4708686</v>
      </c>
      <c r="U345" s="8">
        <v>483889</v>
      </c>
      <c r="V345" s="10" t="s">
        <v>171</v>
      </c>
      <c r="W345" s="8">
        <v>815108</v>
      </c>
      <c r="X345" s="8">
        <v>102800</v>
      </c>
      <c r="Y345" s="8">
        <v>53268</v>
      </c>
      <c r="Z345" s="8">
        <v>63940</v>
      </c>
      <c r="AA345" s="8">
        <v>62909</v>
      </c>
      <c r="AB345" s="8">
        <v>1368433</v>
      </c>
      <c r="AC345" s="10" t="s">
        <v>171</v>
      </c>
      <c r="AD345" s="10" t="s">
        <v>171</v>
      </c>
      <c r="AE345" s="8">
        <v>46323</v>
      </c>
      <c r="AF345" s="10" t="s">
        <v>171</v>
      </c>
      <c r="AG345" s="8">
        <v>39855</v>
      </c>
      <c r="AH345" s="8">
        <v>65254</v>
      </c>
      <c r="AI345" s="10" t="s">
        <v>171</v>
      </c>
      <c r="AJ345" s="8">
        <v>65253</v>
      </c>
      <c r="AK345" s="8">
        <v>1</v>
      </c>
      <c r="AL345" s="8">
        <v>8255</v>
      </c>
      <c r="AM345" s="8">
        <v>2516</v>
      </c>
      <c r="AN345" s="8">
        <v>220757</v>
      </c>
      <c r="AO345" s="8">
        <v>214274</v>
      </c>
      <c r="AP345" s="10" t="s">
        <v>171</v>
      </c>
      <c r="AQ345" s="10" t="s">
        <v>171</v>
      </c>
      <c r="AR345" s="10" t="s">
        <v>171</v>
      </c>
      <c r="AS345" s="8">
        <v>11685</v>
      </c>
      <c r="AT345" s="8">
        <v>37611</v>
      </c>
      <c r="AU345" s="8">
        <v>164978</v>
      </c>
      <c r="AV345" s="8">
        <v>7629</v>
      </c>
      <c r="AW345" s="8">
        <v>197950</v>
      </c>
      <c r="AX345" s="8">
        <v>3473705</v>
      </c>
      <c r="AY345" s="8">
        <v>1008732</v>
      </c>
      <c r="AZ345" s="8">
        <v>488942</v>
      </c>
      <c r="BA345" s="8">
        <v>388518</v>
      </c>
      <c r="BB345" s="8">
        <v>630692</v>
      </c>
      <c r="BC345" s="10" t="s">
        <v>171</v>
      </c>
      <c r="BD345" s="8">
        <v>297770</v>
      </c>
      <c r="BE345" s="10" t="s">
        <v>171</v>
      </c>
      <c r="BF345" s="10" t="s">
        <v>171</v>
      </c>
      <c r="BG345" s="8">
        <v>19569</v>
      </c>
      <c r="BH345" s="10" t="s">
        <v>171</v>
      </c>
      <c r="BI345" s="10">
        <v>6082</v>
      </c>
      <c r="BJ345" s="10">
        <v>91465</v>
      </c>
      <c r="BK345" s="10" t="s">
        <v>171</v>
      </c>
      <c r="BL345" s="10">
        <v>56440</v>
      </c>
      <c r="BM345" s="10" t="s">
        <v>171</v>
      </c>
      <c r="BN345" s="8">
        <v>485495</v>
      </c>
      <c r="BO345" s="8">
        <v>244966</v>
      </c>
      <c r="BP345" s="8">
        <v>3373234</v>
      </c>
      <c r="BQ345" s="8">
        <v>1132783</v>
      </c>
      <c r="BR345" s="10">
        <v>235518</v>
      </c>
      <c r="BS345" s="10">
        <v>194292</v>
      </c>
      <c r="BT345" s="10">
        <v>139059</v>
      </c>
      <c r="BU345" s="8">
        <v>340322</v>
      </c>
      <c r="BV345" s="10" t="s">
        <v>171</v>
      </c>
      <c r="BW345" s="10" t="s">
        <v>171</v>
      </c>
      <c r="BX345" s="10" t="s">
        <v>171</v>
      </c>
      <c r="BY345" s="8">
        <v>24864</v>
      </c>
      <c r="BZ345" s="10" t="s">
        <v>171</v>
      </c>
      <c r="CA345" s="8">
        <v>198728</v>
      </c>
      <c r="CB345" s="8">
        <v>2240451</v>
      </c>
      <c r="CC345" s="8">
        <v>196259</v>
      </c>
      <c r="CD345" s="10" t="s">
        <v>171</v>
      </c>
      <c r="CE345" s="8">
        <v>2044192</v>
      </c>
      <c r="CF345" s="8">
        <v>22339</v>
      </c>
      <c r="CG345" s="8">
        <v>8495</v>
      </c>
      <c r="CH345" s="8">
        <v>4639</v>
      </c>
      <c r="CI345" s="8">
        <v>1348713</v>
      </c>
      <c r="CJ345" s="8">
        <v>587576</v>
      </c>
      <c r="CK345" s="8">
        <v>27789</v>
      </c>
      <c r="CL345" s="8">
        <v>296816</v>
      </c>
      <c r="CM345" s="8">
        <v>20177</v>
      </c>
      <c r="CN345" s="8">
        <v>366</v>
      </c>
      <c r="CO345" s="10" t="s">
        <v>171</v>
      </c>
      <c r="CP345" s="10" t="s">
        <v>171</v>
      </c>
      <c r="CQ345" s="10" t="s">
        <v>171</v>
      </c>
      <c r="CR345" s="10" t="s">
        <v>171</v>
      </c>
      <c r="CS345" s="8">
        <v>276273</v>
      </c>
      <c r="CT345" s="8">
        <v>178000</v>
      </c>
      <c r="CU345" s="10" t="s">
        <v>171</v>
      </c>
      <c r="CV345" s="8">
        <v>17015</v>
      </c>
      <c r="CW345" s="8">
        <v>17015</v>
      </c>
      <c r="CX345" s="10" t="s">
        <v>171</v>
      </c>
      <c r="CY345" s="10" t="s">
        <v>171</v>
      </c>
      <c r="CZ345" s="10" t="s">
        <v>171</v>
      </c>
      <c r="DA345" s="10" t="s">
        <v>171</v>
      </c>
      <c r="DB345" s="10" t="s">
        <v>171</v>
      </c>
      <c r="DC345" s="10" t="s">
        <v>171</v>
      </c>
      <c r="DD345" s="10" t="s">
        <v>171</v>
      </c>
      <c r="DE345" s="10" t="s">
        <v>171</v>
      </c>
      <c r="DF345" s="10" t="s">
        <v>171</v>
      </c>
      <c r="DG345" s="66" t="s">
        <v>171</v>
      </c>
    </row>
    <row r="346" spans="15:111" ht="13.5">
      <c r="O346" s="65" t="s">
        <v>768</v>
      </c>
      <c r="P346" s="19" t="s">
        <v>769</v>
      </c>
      <c r="Q346" s="8">
        <v>10592927</v>
      </c>
      <c r="R346" s="8">
        <v>4411470</v>
      </c>
      <c r="S346" s="8">
        <v>396944</v>
      </c>
      <c r="T346" s="8">
        <v>4365002</v>
      </c>
      <c r="U346" s="8">
        <v>445586</v>
      </c>
      <c r="V346" s="10" t="s">
        <v>171</v>
      </c>
      <c r="W346" s="8">
        <v>811241</v>
      </c>
      <c r="X346" s="8">
        <v>169132</v>
      </c>
      <c r="Y346" s="8">
        <v>67589</v>
      </c>
      <c r="Z346" s="8">
        <v>81152</v>
      </c>
      <c r="AA346" s="8">
        <v>79861</v>
      </c>
      <c r="AB346" s="8">
        <v>1784013</v>
      </c>
      <c r="AC346" s="8">
        <v>54323</v>
      </c>
      <c r="AD346" s="10" t="s">
        <v>171</v>
      </c>
      <c r="AE346" s="8">
        <v>76019</v>
      </c>
      <c r="AF346" s="10" t="s">
        <v>171</v>
      </c>
      <c r="AG346" s="8">
        <v>59092</v>
      </c>
      <c r="AH346" s="8">
        <v>4023464</v>
      </c>
      <c r="AI346" s="8">
        <v>3456888</v>
      </c>
      <c r="AJ346" s="8">
        <v>566576</v>
      </c>
      <c r="AK346" s="10" t="s">
        <v>171</v>
      </c>
      <c r="AL346" s="8">
        <v>12705</v>
      </c>
      <c r="AM346" s="8">
        <v>7270</v>
      </c>
      <c r="AN346" s="8">
        <v>387174</v>
      </c>
      <c r="AO346" s="8">
        <v>164124</v>
      </c>
      <c r="AP346" s="10" t="s">
        <v>171</v>
      </c>
      <c r="AQ346" s="10" t="s">
        <v>171</v>
      </c>
      <c r="AR346" s="10" t="s">
        <v>171</v>
      </c>
      <c r="AS346" s="8">
        <v>30313</v>
      </c>
      <c r="AT346" s="8">
        <v>61291</v>
      </c>
      <c r="AU346" s="8">
        <v>72520</v>
      </c>
      <c r="AV346" s="8">
        <v>10101</v>
      </c>
      <c r="AW346" s="8">
        <v>269395</v>
      </c>
      <c r="AX346" s="8">
        <v>4067123</v>
      </c>
      <c r="AY346" s="8">
        <v>1220265</v>
      </c>
      <c r="AZ346" s="8">
        <v>621905</v>
      </c>
      <c r="BA346" s="8">
        <v>585885</v>
      </c>
      <c r="BB346" s="8">
        <v>921163</v>
      </c>
      <c r="BC346" s="10" t="s">
        <v>171</v>
      </c>
      <c r="BD346" s="8">
        <v>20985</v>
      </c>
      <c r="BE346" s="10" t="s">
        <v>171</v>
      </c>
      <c r="BF346" s="10" t="s">
        <v>171</v>
      </c>
      <c r="BG346" s="8">
        <v>23945</v>
      </c>
      <c r="BH346" s="10" t="s">
        <v>171</v>
      </c>
      <c r="BI346" s="10">
        <v>66486</v>
      </c>
      <c r="BJ346" s="10" t="s">
        <v>171</v>
      </c>
      <c r="BK346" s="10" t="s">
        <v>171</v>
      </c>
      <c r="BL346" s="8">
        <v>104654</v>
      </c>
      <c r="BM346" s="10" t="s">
        <v>171</v>
      </c>
      <c r="BN346" s="8">
        <v>501835</v>
      </c>
      <c r="BO346" s="10" t="s">
        <v>171</v>
      </c>
      <c r="BP346" s="8">
        <v>5120722</v>
      </c>
      <c r="BQ346" s="8">
        <v>1227426</v>
      </c>
      <c r="BR346" s="8">
        <v>311050</v>
      </c>
      <c r="BS346" s="8">
        <v>292649</v>
      </c>
      <c r="BT346" s="8">
        <v>205947</v>
      </c>
      <c r="BU346" s="8">
        <v>74231</v>
      </c>
      <c r="BV346" s="8">
        <v>5940</v>
      </c>
      <c r="BW346" s="10" t="s">
        <v>171</v>
      </c>
      <c r="BX346" s="10" t="s">
        <v>171</v>
      </c>
      <c r="BY346" s="8">
        <v>33300</v>
      </c>
      <c r="BZ346" s="10" t="s">
        <v>171</v>
      </c>
      <c r="CA346" s="8">
        <v>304309</v>
      </c>
      <c r="CB346" s="8">
        <v>3893296</v>
      </c>
      <c r="CC346" s="8">
        <v>836043</v>
      </c>
      <c r="CD346" s="8">
        <v>4268</v>
      </c>
      <c r="CE346" s="8">
        <v>3052985</v>
      </c>
      <c r="CF346" s="8">
        <v>80341</v>
      </c>
      <c r="CG346" s="8">
        <v>62956</v>
      </c>
      <c r="CH346" s="8">
        <v>12760</v>
      </c>
      <c r="CI346" s="8">
        <v>100344</v>
      </c>
      <c r="CJ346" s="8">
        <v>680195</v>
      </c>
      <c r="CK346" s="8">
        <v>77877</v>
      </c>
      <c r="CL346" s="8">
        <v>248299</v>
      </c>
      <c r="CM346" s="8">
        <v>25845</v>
      </c>
      <c r="CN346" s="8">
        <v>76</v>
      </c>
      <c r="CO346" s="10" t="s">
        <v>171</v>
      </c>
      <c r="CP346" s="8">
        <v>26584</v>
      </c>
      <c r="CQ346" s="8">
        <v>55991</v>
      </c>
      <c r="CR346" s="10">
        <v>20000</v>
      </c>
      <c r="CS346" s="8">
        <v>119803</v>
      </c>
      <c r="CT346" s="8">
        <v>4422981</v>
      </c>
      <c r="CU346" s="10" t="s">
        <v>171</v>
      </c>
      <c r="CV346" s="8">
        <v>11572</v>
      </c>
      <c r="CW346" s="8">
        <v>11393</v>
      </c>
      <c r="CX346" s="8">
        <v>137</v>
      </c>
      <c r="CY346" s="10" t="s">
        <v>171</v>
      </c>
      <c r="CZ346" s="10" t="s">
        <v>171</v>
      </c>
      <c r="DA346" s="10" t="s">
        <v>171</v>
      </c>
      <c r="DB346" s="10" t="s">
        <v>171</v>
      </c>
      <c r="DC346" s="10" t="s">
        <v>171</v>
      </c>
      <c r="DD346" s="8">
        <v>42</v>
      </c>
      <c r="DE346" s="10" t="s">
        <v>171</v>
      </c>
      <c r="DF346" s="10" t="s">
        <v>171</v>
      </c>
      <c r="DG346" s="66" t="s">
        <v>171</v>
      </c>
    </row>
    <row r="347" spans="15:111" ht="13.5">
      <c r="O347" s="65" t="s">
        <v>770</v>
      </c>
      <c r="P347" s="19" t="s">
        <v>771</v>
      </c>
      <c r="Q347" s="8">
        <v>31419055</v>
      </c>
      <c r="R347" s="8">
        <v>14615038</v>
      </c>
      <c r="S347" s="8">
        <v>1873076</v>
      </c>
      <c r="T347" s="8">
        <v>11426315</v>
      </c>
      <c r="U347" s="8">
        <v>1022623</v>
      </c>
      <c r="V347" s="10" t="s">
        <v>171</v>
      </c>
      <c r="W347" s="8">
        <v>2397113</v>
      </c>
      <c r="X347" s="8">
        <v>264377</v>
      </c>
      <c r="Y347" s="8">
        <v>218480</v>
      </c>
      <c r="Z347" s="8">
        <v>262196</v>
      </c>
      <c r="AA347" s="8">
        <v>257929</v>
      </c>
      <c r="AB347" s="8">
        <v>4263330</v>
      </c>
      <c r="AC347" s="10" t="s">
        <v>171</v>
      </c>
      <c r="AD347" s="10" t="s">
        <v>171</v>
      </c>
      <c r="AE347" s="8">
        <v>118673</v>
      </c>
      <c r="AF347" s="10" t="s">
        <v>171</v>
      </c>
      <c r="AG347" s="8">
        <v>138698</v>
      </c>
      <c r="AH347" s="8">
        <v>3697286</v>
      </c>
      <c r="AI347" s="8">
        <v>3327622</v>
      </c>
      <c r="AJ347" s="8">
        <v>369664</v>
      </c>
      <c r="AK347" s="10" t="s">
        <v>171</v>
      </c>
      <c r="AL347" s="8">
        <v>19486</v>
      </c>
      <c r="AM347" s="8">
        <v>20079</v>
      </c>
      <c r="AN347" s="8">
        <v>584330</v>
      </c>
      <c r="AO347" s="8">
        <v>577346</v>
      </c>
      <c r="AP347" s="10" t="s">
        <v>171</v>
      </c>
      <c r="AQ347" s="10" t="s">
        <v>171</v>
      </c>
      <c r="AR347" s="10" t="s">
        <v>171</v>
      </c>
      <c r="AS347" s="8">
        <v>408775</v>
      </c>
      <c r="AT347" s="8">
        <v>9530</v>
      </c>
      <c r="AU347" s="8">
        <v>159041</v>
      </c>
      <c r="AV347" s="8">
        <v>18547</v>
      </c>
      <c r="AW347" s="8">
        <v>393009</v>
      </c>
      <c r="AX347" s="8">
        <v>11540846</v>
      </c>
      <c r="AY347" s="8">
        <v>5431133</v>
      </c>
      <c r="AZ347" s="8">
        <v>485721</v>
      </c>
      <c r="BA347" s="8">
        <v>1297261</v>
      </c>
      <c r="BB347" s="8">
        <v>2018009</v>
      </c>
      <c r="BC347" s="10" t="s">
        <v>171</v>
      </c>
      <c r="BD347" s="8">
        <v>210448</v>
      </c>
      <c r="BE347" s="10" t="s">
        <v>171</v>
      </c>
      <c r="BF347" s="10" t="s">
        <v>171</v>
      </c>
      <c r="BG347" s="8">
        <v>60894</v>
      </c>
      <c r="BH347" s="10" t="s">
        <v>171</v>
      </c>
      <c r="BI347" s="10">
        <v>299216</v>
      </c>
      <c r="BJ347" s="10" t="s">
        <v>171</v>
      </c>
      <c r="BK347" s="10" t="s">
        <v>171</v>
      </c>
      <c r="BL347" s="10">
        <v>180092</v>
      </c>
      <c r="BM347" s="10" t="s">
        <v>171</v>
      </c>
      <c r="BN347" s="8">
        <v>1558072</v>
      </c>
      <c r="BO347" s="10" t="s">
        <v>171</v>
      </c>
      <c r="BP347" s="8">
        <v>8371845</v>
      </c>
      <c r="BQ347" s="8">
        <v>1888743</v>
      </c>
      <c r="BR347" s="8">
        <v>302115</v>
      </c>
      <c r="BS347" s="10">
        <v>647388</v>
      </c>
      <c r="BT347" s="10">
        <v>436376</v>
      </c>
      <c r="BU347" s="8">
        <v>45333</v>
      </c>
      <c r="BV347" s="10" t="s">
        <v>171</v>
      </c>
      <c r="BW347" s="10" t="s">
        <v>171</v>
      </c>
      <c r="BX347" s="10" t="s">
        <v>171</v>
      </c>
      <c r="BY347" s="8">
        <v>89898</v>
      </c>
      <c r="BZ347" s="10" t="s">
        <v>171</v>
      </c>
      <c r="CA347" s="8">
        <v>367633</v>
      </c>
      <c r="CB347" s="8">
        <v>6483102</v>
      </c>
      <c r="CC347" s="8">
        <v>534680</v>
      </c>
      <c r="CD347" s="10" t="s">
        <v>171</v>
      </c>
      <c r="CE347" s="8">
        <v>5948422</v>
      </c>
      <c r="CF347" s="8">
        <v>42746</v>
      </c>
      <c r="CG347" s="8">
        <v>281259</v>
      </c>
      <c r="CH347" s="8">
        <v>160284</v>
      </c>
      <c r="CI347" s="8">
        <v>2425647</v>
      </c>
      <c r="CJ347" s="8">
        <v>1409316</v>
      </c>
      <c r="CK347" s="8">
        <v>19401</v>
      </c>
      <c r="CL347" s="8">
        <v>426271</v>
      </c>
      <c r="CM347" s="8">
        <v>94873</v>
      </c>
      <c r="CN347" s="8">
        <v>596</v>
      </c>
      <c r="CO347" s="10" t="s">
        <v>171</v>
      </c>
      <c r="CP347" s="8">
        <v>5593</v>
      </c>
      <c r="CQ347" s="8">
        <v>38217</v>
      </c>
      <c r="CR347" s="10" t="s">
        <v>171</v>
      </c>
      <c r="CS347" s="8">
        <v>286992</v>
      </c>
      <c r="CT347" s="8">
        <v>8901999</v>
      </c>
      <c r="CU347" s="10" t="s">
        <v>171</v>
      </c>
      <c r="CV347" s="8">
        <v>126906</v>
      </c>
      <c r="CW347" s="8">
        <v>117965</v>
      </c>
      <c r="CX347" s="8">
        <v>34</v>
      </c>
      <c r="CY347" s="8">
        <v>541</v>
      </c>
      <c r="CZ347" s="10" t="s">
        <v>171</v>
      </c>
      <c r="DA347" s="8">
        <v>517</v>
      </c>
      <c r="DB347" s="10" t="s">
        <v>171</v>
      </c>
      <c r="DC347" s="8">
        <v>24</v>
      </c>
      <c r="DD347" s="10" t="s">
        <v>171</v>
      </c>
      <c r="DE347" s="10" t="s">
        <v>171</v>
      </c>
      <c r="DF347" s="10" t="s">
        <v>171</v>
      </c>
      <c r="DG347" s="26">
        <v>8366</v>
      </c>
    </row>
    <row r="348" spans="15:111" ht="13.5">
      <c r="O348" s="16" t="s">
        <v>167</v>
      </c>
      <c r="P348" s="19" t="s">
        <v>240</v>
      </c>
      <c r="Q348" s="8">
        <v>1723224883</v>
      </c>
      <c r="R348" s="8">
        <v>1219465261</v>
      </c>
      <c r="S348" s="8">
        <v>54903748</v>
      </c>
      <c r="T348" s="8">
        <v>278120080</v>
      </c>
      <c r="U348" s="8">
        <v>108399813</v>
      </c>
      <c r="V348" s="8">
        <v>23116</v>
      </c>
      <c r="W348" s="8">
        <v>52029808</v>
      </c>
      <c r="X348" s="8">
        <v>21022066</v>
      </c>
      <c r="Y348" s="8">
        <v>17620094</v>
      </c>
      <c r="Z348" s="8">
        <v>21242358</v>
      </c>
      <c r="AA348" s="10">
        <v>20969493</v>
      </c>
      <c r="AB348" s="8">
        <v>348065921</v>
      </c>
      <c r="AC348" s="10">
        <v>448577</v>
      </c>
      <c r="AD348" s="10" t="s">
        <v>171</v>
      </c>
      <c r="AE348" s="8">
        <v>9014281</v>
      </c>
      <c r="AF348" s="10" t="s">
        <v>171</v>
      </c>
      <c r="AG348" s="8">
        <v>7127510</v>
      </c>
      <c r="AH348" s="8">
        <v>38215460</v>
      </c>
      <c r="AI348" s="8">
        <v>33932287</v>
      </c>
      <c r="AJ348" s="8">
        <v>4280608</v>
      </c>
      <c r="AK348" s="8">
        <v>2565</v>
      </c>
      <c r="AL348" s="8">
        <v>1525756</v>
      </c>
      <c r="AM348" s="10">
        <v>3995294</v>
      </c>
      <c r="AN348" s="8">
        <v>43171901</v>
      </c>
      <c r="AO348" s="8">
        <v>102311045</v>
      </c>
      <c r="AP348" s="10">
        <v>25021</v>
      </c>
      <c r="AQ348" s="10">
        <v>962538</v>
      </c>
      <c r="AR348" s="10">
        <v>20220</v>
      </c>
      <c r="AS348" s="8">
        <v>21826625</v>
      </c>
      <c r="AT348" s="8">
        <v>10334730</v>
      </c>
      <c r="AU348" s="8">
        <v>69141911</v>
      </c>
      <c r="AV348" s="8">
        <v>2519069</v>
      </c>
      <c r="AW348" s="8">
        <v>28305267</v>
      </c>
      <c r="AX348" s="8">
        <v>865234261</v>
      </c>
      <c r="AY348" s="8">
        <v>422132464</v>
      </c>
      <c r="AZ348" s="8">
        <v>52414580</v>
      </c>
      <c r="BA348" s="8">
        <v>92637977</v>
      </c>
      <c r="BB348" s="8">
        <v>126572412</v>
      </c>
      <c r="BC348" s="8">
        <v>15350</v>
      </c>
      <c r="BD348" s="8">
        <v>15106301</v>
      </c>
      <c r="BE348" s="8">
        <v>114468</v>
      </c>
      <c r="BF348" s="10" t="s">
        <v>171</v>
      </c>
      <c r="BG348" s="8">
        <v>3559779</v>
      </c>
      <c r="BH348" s="10">
        <v>489067</v>
      </c>
      <c r="BI348" s="10">
        <v>55850590</v>
      </c>
      <c r="BJ348" s="10">
        <v>1045093</v>
      </c>
      <c r="BK348" s="10" t="s">
        <v>171</v>
      </c>
      <c r="BL348" s="10">
        <v>6481542</v>
      </c>
      <c r="BM348" s="10" t="s">
        <v>171</v>
      </c>
      <c r="BN348" s="8">
        <v>88814638</v>
      </c>
      <c r="BO348" s="10">
        <v>2904870</v>
      </c>
      <c r="BP348" s="8">
        <v>417369691</v>
      </c>
      <c r="BQ348" s="8">
        <v>177799743</v>
      </c>
      <c r="BR348" s="8">
        <v>26166579</v>
      </c>
      <c r="BS348" s="10">
        <v>45607303</v>
      </c>
      <c r="BT348" s="10">
        <v>27167374</v>
      </c>
      <c r="BU348" s="8">
        <v>21505003</v>
      </c>
      <c r="BV348" s="8">
        <v>5940</v>
      </c>
      <c r="BW348" s="10">
        <v>7224</v>
      </c>
      <c r="BX348" s="10" t="s">
        <v>171</v>
      </c>
      <c r="BY348" s="8">
        <v>6432890</v>
      </c>
      <c r="BZ348" s="10">
        <v>4400</v>
      </c>
      <c r="CA348" s="8">
        <v>50903030</v>
      </c>
      <c r="CB348" s="8">
        <v>239569948</v>
      </c>
      <c r="CC348" s="8">
        <v>56583857</v>
      </c>
      <c r="CD348" s="10">
        <v>4268</v>
      </c>
      <c r="CE348" s="8">
        <v>182981823</v>
      </c>
      <c r="CF348" s="8">
        <v>30244242</v>
      </c>
      <c r="CG348" s="8">
        <v>19753470</v>
      </c>
      <c r="CH348" s="8">
        <v>8009002</v>
      </c>
      <c r="CI348" s="8">
        <v>97742176</v>
      </c>
      <c r="CJ348" s="8">
        <v>138175986</v>
      </c>
      <c r="CK348" s="8">
        <v>21445753</v>
      </c>
      <c r="CL348" s="8">
        <v>91305084</v>
      </c>
      <c r="CM348" s="8">
        <v>5220862</v>
      </c>
      <c r="CN348" s="8">
        <v>79867</v>
      </c>
      <c r="CO348" s="10">
        <v>46153</v>
      </c>
      <c r="CP348" s="8">
        <v>30543623</v>
      </c>
      <c r="CQ348" s="8">
        <v>9021418</v>
      </c>
      <c r="CR348" s="10">
        <v>2025000</v>
      </c>
      <c r="CS348" s="8">
        <v>44368161</v>
      </c>
      <c r="CT348" s="8">
        <v>121571296</v>
      </c>
      <c r="CU348" s="8">
        <v>996356074</v>
      </c>
      <c r="CV348" s="8">
        <v>9718461</v>
      </c>
      <c r="CW348" s="8">
        <v>7534454</v>
      </c>
      <c r="CX348" s="8">
        <v>101820</v>
      </c>
      <c r="CY348" s="8">
        <v>183275</v>
      </c>
      <c r="CZ348" s="8">
        <v>988</v>
      </c>
      <c r="DA348" s="8">
        <v>68055</v>
      </c>
      <c r="DB348" s="8">
        <v>80345</v>
      </c>
      <c r="DC348" s="8">
        <v>33887</v>
      </c>
      <c r="DD348" s="8">
        <v>1609</v>
      </c>
      <c r="DE348" s="10" t="s">
        <v>171</v>
      </c>
      <c r="DF348" s="8">
        <v>1681919</v>
      </c>
      <c r="DG348" s="26">
        <v>215384</v>
      </c>
    </row>
    <row r="349" spans="15:111" ht="13.5">
      <c r="O349" s="16" t="s">
        <v>167</v>
      </c>
      <c r="P349" s="19" t="s">
        <v>167</v>
      </c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10"/>
      <c r="AB349" s="8"/>
      <c r="AC349" s="10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10"/>
      <c r="AQ349" s="10"/>
      <c r="AR349" s="10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  <c r="BF349" s="10"/>
      <c r="BG349" s="8"/>
      <c r="BH349" s="10"/>
      <c r="BI349" s="10"/>
      <c r="BJ349" s="10"/>
      <c r="BK349" s="10"/>
      <c r="BL349" s="10"/>
      <c r="BM349" s="10"/>
      <c r="BN349" s="8"/>
      <c r="BO349" s="10"/>
      <c r="BP349" s="8"/>
      <c r="BQ349" s="8"/>
      <c r="BR349" s="8"/>
      <c r="BS349" s="10"/>
      <c r="BT349" s="10"/>
      <c r="BU349" s="8"/>
      <c r="BV349" s="8"/>
      <c r="BW349" s="8"/>
      <c r="BX349" s="10"/>
      <c r="BY349" s="8"/>
      <c r="BZ349" s="10"/>
      <c r="CA349" s="8"/>
      <c r="CB349" s="8"/>
      <c r="CC349" s="8"/>
      <c r="CD349" s="8"/>
      <c r="CE349" s="8"/>
      <c r="CF349" s="8"/>
      <c r="CG349" s="8"/>
      <c r="CH349" s="8"/>
      <c r="CI349" s="8"/>
      <c r="CJ349" s="8"/>
      <c r="CK349" s="8"/>
      <c r="CL349" s="8"/>
      <c r="CM349" s="8"/>
      <c r="CN349" s="8"/>
      <c r="CO349" s="10"/>
      <c r="CP349" s="8"/>
      <c r="CQ349" s="10"/>
      <c r="CR349" s="10"/>
      <c r="CS349" s="8"/>
      <c r="CT349" s="8"/>
      <c r="CU349" s="8"/>
      <c r="CV349" s="8"/>
      <c r="CW349" s="8"/>
      <c r="CX349" s="8"/>
      <c r="CY349" s="8"/>
      <c r="CZ349" s="8"/>
      <c r="DA349" s="8"/>
      <c r="DB349" s="8"/>
      <c r="DC349" s="8"/>
      <c r="DD349" s="8"/>
      <c r="DE349" s="8"/>
      <c r="DF349" s="8"/>
      <c r="DG349" s="26"/>
    </row>
    <row r="350" spans="15:111" ht="13.5">
      <c r="O350" s="16" t="s">
        <v>167</v>
      </c>
      <c r="P350" s="19" t="s">
        <v>772</v>
      </c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10"/>
      <c r="AQ350" s="8"/>
      <c r="AR350" s="10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  <c r="BF350" s="10"/>
      <c r="BG350" s="8"/>
      <c r="BH350" s="10"/>
      <c r="BI350" s="10"/>
      <c r="BJ350" s="8"/>
      <c r="BK350" s="10"/>
      <c r="BL350" s="10"/>
      <c r="BM350" s="10"/>
      <c r="BN350" s="8"/>
      <c r="BO350" s="10"/>
      <c r="BP350" s="8"/>
      <c r="BQ350" s="8"/>
      <c r="BR350" s="8"/>
      <c r="BS350" s="10"/>
      <c r="BT350" s="10"/>
      <c r="BU350" s="8"/>
      <c r="BV350" s="8"/>
      <c r="BW350" s="10"/>
      <c r="BX350" s="10"/>
      <c r="BY350" s="8"/>
      <c r="BZ350" s="10"/>
      <c r="CA350" s="8"/>
      <c r="CB350" s="8"/>
      <c r="CC350" s="8"/>
      <c r="CD350" s="10"/>
      <c r="CE350" s="8"/>
      <c r="CF350" s="8"/>
      <c r="CG350" s="8"/>
      <c r="CH350" s="8"/>
      <c r="CI350" s="8"/>
      <c r="CJ350" s="8"/>
      <c r="CK350" s="8"/>
      <c r="CL350" s="8"/>
      <c r="CM350" s="8"/>
      <c r="CN350" s="8"/>
      <c r="CO350" s="8"/>
      <c r="CP350" s="8"/>
      <c r="CQ350" s="10"/>
      <c r="CR350" s="10"/>
      <c r="CS350" s="8"/>
      <c r="CT350" s="8"/>
      <c r="CU350" s="8"/>
      <c r="CV350" s="8"/>
      <c r="CW350" s="8"/>
      <c r="CX350" s="8"/>
      <c r="CY350" s="8"/>
      <c r="CZ350" s="8"/>
      <c r="DA350" s="8"/>
      <c r="DB350" s="8"/>
      <c r="DC350" s="8"/>
      <c r="DD350" s="8"/>
      <c r="DE350" s="8"/>
      <c r="DF350" s="8"/>
      <c r="DG350" s="26"/>
    </row>
    <row r="351" spans="15:111" ht="13.5">
      <c r="O351" s="65" t="s">
        <v>773</v>
      </c>
      <c r="P351" s="19" t="s">
        <v>774</v>
      </c>
      <c r="Q351" s="8">
        <v>718962857</v>
      </c>
      <c r="R351" s="8">
        <v>294548883</v>
      </c>
      <c r="S351" s="8">
        <v>60464191</v>
      </c>
      <c r="T351" s="8">
        <v>264486151</v>
      </c>
      <c r="U351" s="8">
        <v>23244914</v>
      </c>
      <c r="V351" s="8">
        <v>47107</v>
      </c>
      <c r="W351" s="8">
        <v>56241892</v>
      </c>
      <c r="X351" s="8">
        <v>8459096</v>
      </c>
      <c r="Y351" s="8">
        <v>1131961</v>
      </c>
      <c r="Z351" s="8">
        <v>4392414</v>
      </c>
      <c r="AA351" s="8">
        <v>4731634</v>
      </c>
      <c r="AB351" s="8">
        <v>66611062</v>
      </c>
      <c r="AC351" s="8">
        <v>139153</v>
      </c>
      <c r="AD351" s="10" t="s">
        <v>171</v>
      </c>
      <c r="AE351" s="8">
        <v>2983125</v>
      </c>
      <c r="AF351" s="8">
        <v>11179613</v>
      </c>
      <c r="AG351" s="8">
        <v>2469536</v>
      </c>
      <c r="AH351" s="8">
        <v>20061106</v>
      </c>
      <c r="AI351" s="8">
        <v>18628081</v>
      </c>
      <c r="AJ351" s="8">
        <v>1433025</v>
      </c>
      <c r="AK351" s="10" t="s">
        <v>171</v>
      </c>
      <c r="AL351" s="8">
        <v>972656</v>
      </c>
      <c r="AM351" s="8">
        <v>36978</v>
      </c>
      <c r="AN351" s="8">
        <v>30838192</v>
      </c>
      <c r="AO351" s="8">
        <v>34038761</v>
      </c>
      <c r="AP351" s="10">
        <v>558317</v>
      </c>
      <c r="AQ351" s="10" t="s">
        <v>171</v>
      </c>
      <c r="AR351" s="10" t="s">
        <v>171</v>
      </c>
      <c r="AS351" s="8">
        <v>4060394</v>
      </c>
      <c r="AT351" s="8">
        <v>10249687</v>
      </c>
      <c r="AU351" s="8">
        <v>19170363</v>
      </c>
      <c r="AV351" s="8">
        <v>480535</v>
      </c>
      <c r="AW351" s="8">
        <v>9037077</v>
      </c>
      <c r="AX351" s="8">
        <v>253375320</v>
      </c>
      <c r="AY351" s="8">
        <v>95245161</v>
      </c>
      <c r="AZ351" s="8">
        <v>20549324</v>
      </c>
      <c r="BA351" s="8">
        <v>28154436</v>
      </c>
      <c r="BB351" s="8">
        <v>39509156</v>
      </c>
      <c r="BC351" s="8">
        <v>242448</v>
      </c>
      <c r="BD351" s="8">
        <v>19918893</v>
      </c>
      <c r="BE351" s="10" t="s">
        <v>171</v>
      </c>
      <c r="BF351" s="10" t="s">
        <v>171</v>
      </c>
      <c r="BG351" s="8">
        <v>2286021</v>
      </c>
      <c r="BH351" s="10" t="s">
        <v>171</v>
      </c>
      <c r="BI351" s="10">
        <v>14684835</v>
      </c>
      <c r="BJ351" s="10" t="s">
        <v>171</v>
      </c>
      <c r="BK351" s="10" t="s">
        <v>171</v>
      </c>
      <c r="BL351" s="10">
        <v>2500937</v>
      </c>
      <c r="BM351" s="10" t="s">
        <v>171</v>
      </c>
      <c r="BN351" s="8">
        <v>30284109</v>
      </c>
      <c r="BO351" s="10">
        <v>570123</v>
      </c>
      <c r="BP351" s="8">
        <v>63364129</v>
      </c>
      <c r="BQ351" s="8">
        <v>33788790</v>
      </c>
      <c r="BR351" s="8">
        <v>10262913</v>
      </c>
      <c r="BS351" s="10">
        <v>12200673</v>
      </c>
      <c r="BT351" s="10">
        <v>8531421</v>
      </c>
      <c r="BU351" s="8">
        <v>191968</v>
      </c>
      <c r="BV351" s="10" t="s">
        <v>171</v>
      </c>
      <c r="BW351" s="10" t="s">
        <v>171</v>
      </c>
      <c r="BX351" s="10" t="s">
        <v>171</v>
      </c>
      <c r="BY351" s="8">
        <v>1525168</v>
      </c>
      <c r="BZ351" s="10" t="s">
        <v>171</v>
      </c>
      <c r="CA351" s="8">
        <v>1076647</v>
      </c>
      <c r="CB351" s="8">
        <v>29575339</v>
      </c>
      <c r="CC351" s="8">
        <v>3621912</v>
      </c>
      <c r="CD351" s="10" t="s">
        <v>171</v>
      </c>
      <c r="CE351" s="8">
        <v>25953427</v>
      </c>
      <c r="CF351" s="8">
        <v>5840268</v>
      </c>
      <c r="CG351" s="8">
        <v>9630789</v>
      </c>
      <c r="CH351" s="8">
        <v>677238</v>
      </c>
      <c r="CI351" s="8">
        <v>21068326</v>
      </c>
      <c r="CJ351" s="8">
        <v>9077151</v>
      </c>
      <c r="CK351" s="8">
        <v>15185726</v>
      </c>
      <c r="CL351" s="8">
        <v>64139848</v>
      </c>
      <c r="CM351" s="8">
        <v>745392</v>
      </c>
      <c r="CN351" s="8">
        <v>122219</v>
      </c>
      <c r="CO351" s="10" t="s">
        <v>171</v>
      </c>
      <c r="CP351" s="8">
        <v>41926818</v>
      </c>
      <c r="CQ351" s="10">
        <v>1275596</v>
      </c>
      <c r="CR351" s="10">
        <v>8923086</v>
      </c>
      <c r="CS351" s="8">
        <v>11146737</v>
      </c>
      <c r="CT351" s="8">
        <v>167478500</v>
      </c>
      <c r="CU351" s="10" t="s">
        <v>171</v>
      </c>
      <c r="CV351" s="8">
        <v>1881116</v>
      </c>
      <c r="CW351" s="8">
        <v>1343652</v>
      </c>
      <c r="CX351" s="8">
        <v>269100</v>
      </c>
      <c r="CY351" s="8">
        <v>110374</v>
      </c>
      <c r="CZ351" s="10" t="s">
        <v>171</v>
      </c>
      <c r="DA351" s="10" t="s">
        <v>171</v>
      </c>
      <c r="DB351" s="8">
        <v>104416</v>
      </c>
      <c r="DC351" s="8">
        <v>5958</v>
      </c>
      <c r="DD351" s="10" t="s">
        <v>171</v>
      </c>
      <c r="DE351" s="8">
        <v>584</v>
      </c>
      <c r="DF351" s="8">
        <v>157406</v>
      </c>
      <c r="DG351" s="66" t="s">
        <v>171</v>
      </c>
    </row>
    <row r="352" spans="15:111" ht="13.5">
      <c r="O352" s="65" t="s">
        <v>775</v>
      </c>
      <c r="P352" s="19" t="s">
        <v>776</v>
      </c>
      <c r="Q352" s="8">
        <v>300740010</v>
      </c>
      <c r="R352" s="8">
        <v>119161222</v>
      </c>
      <c r="S352" s="8">
        <v>20606914</v>
      </c>
      <c r="T352" s="8">
        <v>117454707</v>
      </c>
      <c r="U352" s="8">
        <v>9657244</v>
      </c>
      <c r="V352" s="10" t="s">
        <v>171</v>
      </c>
      <c r="W352" s="8">
        <v>24493913</v>
      </c>
      <c r="X352" s="8">
        <v>3363806</v>
      </c>
      <c r="Y352" s="8">
        <v>449382</v>
      </c>
      <c r="Z352" s="8">
        <v>1746898</v>
      </c>
      <c r="AA352" s="10">
        <v>1884051</v>
      </c>
      <c r="AB352" s="8">
        <v>25147701</v>
      </c>
      <c r="AC352" s="10">
        <v>37630</v>
      </c>
      <c r="AD352" s="10" t="s">
        <v>171</v>
      </c>
      <c r="AE352" s="8">
        <v>1146762</v>
      </c>
      <c r="AF352" s="8">
        <v>3927016</v>
      </c>
      <c r="AG352" s="8">
        <v>999623</v>
      </c>
      <c r="AH352" s="8">
        <v>1226393</v>
      </c>
      <c r="AI352" s="8">
        <v>775491</v>
      </c>
      <c r="AJ352" s="8">
        <v>450452</v>
      </c>
      <c r="AK352" s="8">
        <v>450</v>
      </c>
      <c r="AL352" s="8">
        <v>341136</v>
      </c>
      <c r="AM352" s="8">
        <v>69225</v>
      </c>
      <c r="AN352" s="8">
        <v>8868783</v>
      </c>
      <c r="AO352" s="8">
        <v>13610867</v>
      </c>
      <c r="AP352" s="10">
        <v>314442</v>
      </c>
      <c r="AQ352" s="10" t="s">
        <v>171</v>
      </c>
      <c r="AR352" s="10">
        <v>91650</v>
      </c>
      <c r="AS352" s="8">
        <v>2108475</v>
      </c>
      <c r="AT352" s="8">
        <v>5054818</v>
      </c>
      <c r="AU352" s="8">
        <v>6041482</v>
      </c>
      <c r="AV352" s="8">
        <v>152832</v>
      </c>
      <c r="AW352" s="8">
        <v>2993875</v>
      </c>
      <c r="AX352" s="8">
        <v>101189272</v>
      </c>
      <c r="AY352" s="8">
        <v>44394863</v>
      </c>
      <c r="AZ352" s="8">
        <v>7864605</v>
      </c>
      <c r="BA352" s="8">
        <v>7039702</v>
      </c>
      <c r="BB352" s="10">
        <v>16339709</v>
      </c>
      <c r="BC352" s="10">
        <v>138529</v>
      </c>
      <c r="BD352" s="8">
        <v>2357867</v>
      </c>
      <c r="BE352" s="10" t="s">
        <v>171</v>
      </c>
      <c r="BF352" s="10" t="s">
        <v>171</v>
      </c>
      <c r="BG352" s="8">
        <v>479734</v>
      </c>
      <c r="BH352" s="10" t="s">
        <v>171</v>
      </c>
      <c r="BI352" s="10">
        <v>10327459</v>
      </c>
      <c r="BJ352" s="10" t="s">
        <v>171</v>
      </c>
      <c r="BK352" s="10" t="s">
        <v>171</v>
      </c>
      <c r="BL352" s="10">
        <v>956306</v>
      </c>
      <c r="BM352" s="10" t="s">
        <v>171</v>
      </c>
      <c r="BN352" s="8">
        <v>11290498</v>
      </c>
      <c r="BO352" s="10" t="s">
        <v>171</v>
      </c>
      <c r="BP352" s="8">
        <v>22924815</v>
      </c>
      <c r="BQ352" s="8">
        <v>18611845</v>
      </c>
      <c r="BR352" s="8">
        <v>3809321</v>
      </c>
      <c r="BS352" s="10">
        <v>4109437</v>
      </c>
      <c r="BT352" s="10">
        <v>3490146</v>
      </c>
      <c r="BU352" s="8">
        <v>1928244</v>
      </c>
      <c r="BV352" s="10" t="s">
        <v>171</v>
      </c>
      <c r="BW352" s="10" t="s">
        <v>171</v>
      </c>
      <c r="BX352" s="10" t="s">
        <v>171</v>
      </c>
      <c r="BY352" s="8">
        <v>639062</v>
      </c>
      <c r="BZ352" s="10" t="s">
        <v>171</v>
      </c>
      <c r="CA352" s="8">
        <v>4635635</v>
      </c>
      <c r="CB352" s="8">
        <v>4312970</v>
      </c>
      <c r="CC352" s="8">
        <v>71944</v>
      </c>
      <c r="CD352" s="10" t="s">
        <v>171</v>
      </c>
      <c r="CE352" s="8">
        <v>4241026</v>
      </c>
      <c r="CF352" s="8">
        <v>2952488</v>
      </c>
      <c r="CG352" s="10">
        <v>1692990</v>
      </c>
      <c r="CH352" s="8">
        <v>99431</v>
      </c>
      <c r="CI352" s="8">
        <v>18678736</v>
      </c>
      <c r="CJ352" s="8">
        <v>334971</v>
      </c>
      <c r="CK352" s="8">
        <v>4468282</v>
      </c>
      <c r="CL352" s="8">
        <v>38471891</v>
      </c>
      <c r="CM352" s="8">
        <v>453891</v>
      </c>
      <c r="CN352" s="8">
        <v>15720</v>
      </c>
      <c r="CO352" s="10" t="s">
        <v>171</v>
      </c>
      <c r="CP352" s="8">
        <v>28999249</v>
      </c>
      <c r="CQ352" s="8">
        <v>147044</v>
      </c>
      <c r="CR352" s="10">
        <v>3475821</v>
      </c>
      <c r="CS352" s="8">
        <v>5380166</v>
      </c>
      <c r="CT352" s="8">
        <v>48765000</v>
      </c>
      <c r="CU352" s="10" t="s">
        <v>171</v>
      </c>
      <c r="CV352" s="8">
        <v>1535600</v>
      </c>
      <c r="CW352" s="8">
        <v>1283938</v>
      </c>
      <c r="CX352" s="8">
        <v>16928</v>
      </c>
      <c r="CY352" s="8">
        <v>45895</v>
      </c>
      <c r="CZ352" s="10" t="s">
        <v>171</v>
      </c>
      <c r="DA352" s="8">
        <v>10421</v>
      </c>
      <c r="DB352" s="8">
        <v>33094</v>
      </c>
      <c r="DC352" s="8">
        <v>2380</v>
      </c>
      <c r="DD352" s="8">
        <v>789</v>
      </c>
      <c r="DE352" s="10" t="s">
        <v>171</v>
      </c>
      <c r="DF352" s="8">
        <v>188050</v>
      </c>
      <c r="DG352" s="66" t="s">
        <v>171</v>
      </c>
    </row>
    <row r="353" spans="15:111" ht="13.5">
      <c r="O353" s="65" t="s">
        <v>777</v>
      </c>
      <c r="P353" s="19" t="s">
        <v>778</v>
      </c>
      <c r="Q353" s="8">
        <v>112013329</v>
      </c>
      <c r="R353" s="8">
        <v>44124534</v>
      </c>
      <c r="S353" s="8">
        <v>6852578</v>
      </c>
      <c r="T353" s="8">
        <v>43716647</v>
      </c>
      <c r="U353" s="8">
        <v>4665479</v>
      </c>
      <c r="V353" s="10" t="s">
        <v>171</v>
      </c>
      <c r="W353" s="8">
        <v>8891180</v>
      </c>
      <c r="X353" s="8">
        <v>1740833</v>
      </c>
      <c r="Y353" s="8">
        <v>170588</v>
      </c>
      <c r="Z353" s="8">
        <v>662020</v>
      </c>
      <c r="AA353" s="8">
        <v>713199</v>
      </c>
      <c r="AB353" s="8">
        <v>12515470</v>
      </c>
      <c r="AC353" s="8">
        <v>180753</v>
      </c>
      <c r="AD353" s="10" t="s">
        <v>171</v>
      </c>
      <c r="AE353" s="8">
        <v>700367</v>
      </c>
      <c r="AF353" s="8">
        <v>3007174</v>
      </c>
      <c r="AG353" s="8">
        <v>557618</v>
      </c>
      <c r="AH353" s="8">
        <v>10988372</v>
      </c>
      <c r="AI353" s="8">
        <v>10009980</v>
      </c>
      <c r="AJ353" s="8">
        <v>978378</v>
      </c>
      <c r="AK353" s="8">
        <v>14</v>
      </c>
      <c r="AL353" s="8">
        <v>235604</v>
      </c>
      <c r="AM353" s="8">
        <v>99018</v>
      </c>
      <c r="AN353" s="8">
        <v>2220184</v>
      </c>
      <c r="AO353" s="8">
        <v>3500851</v>
      </c>
      <c r="AP353" s="10" t="s">
        <v>171</v>
      </c>
      <c r="AQ353" s="8">
        <v>11709</v>
      </c>
      <c r="AR353" s="10" t="s">
        <v>171</v>
      </c>
      <c r="AS353" s="8">
        <v>644368</v>
      </c>
      <c r="AT353" s="8">
        <v>901130</v>
      </c>
      <c r="AU353" s="8">
        <v>1943644</v>
      </c>
      <c r="AV353" s="8">
        <v>137219</v>
      </c>
      <c r="AW353" s="8">
        <v>1420352</v>
      </c>
      <c r="AX353" s="8">
        <v>46287390</v>
      </c>
      <c r="AY353" s="8">
        <v>16867065</v>
      </c>
      <c r="AZ353" s="8">
        <v>5102134</v>
      </c>
      <c r="BA353" s="8">
        <v>5995051</v>
      </c>
      <c r="BB353" s="8">
        <v>7845566</v>
      </c>
      <c r="BC353" s="10" t="s">
        <v>171</v>
      </c>
      <c r="BD353" s="8">
        <v>1213045</v>
      </c>
      <c r="BE353" s="10" t="s">
        <v>171</v>
      </c>
      <c r="BF353" s="10" t="s">
        <v>171</v>
      </c>
      <c r="BG353" s="8">
        <v>422597</v>
      </c>
      <c r="BH353" s="10">
        <v>14033</v>
      </c>
      <c r="BI353" s="10">
        <v>3367932</v>
      </c>
      <c r="BJ353" s="8">
        <v>88105</v>
      </c>
      <c r="BK353" s="10" t="s">
        <v>171</v>
      </c>
      <c r="BL353" s="8">
        <v>618797</v>
      </c>
      <c r="BM353" s="10" t="s">
        <v>171</v>
      </c>
      <c r="BN353" s="8">
        <v>4753065</v>
      </c>
      <c r="BO353" s="8">
        <v>1256640</v>
      </c>
      <c r="BP353" s="8">
        <v>13464409</v>
      </c>
      <c r="BQ353" s="8">
        <v>8729666</v>
      </c>
      <c r="BR353" s="8">
        <v>2190544</v>
      </c>
      <c r="BS353" s="8">
        <v>2647454</v>
      </c>
      <c r="BT353" s="8">
        <v>1738643</v>
      </c>
      <c r="BU353" s="8">
        <v>730623</v>
      </c>
      <c r="BV353" s="10" t="s">
        <v>171</v>
      </c>
      <c r="BW353" s="10" t="s">
        <v>171</v>
      </c>
      <c r="BX353" s="10" t="s">
        <v>171</v>
      </c>
      <c r="BY353" s="8">
        <v>306065</v>
      </c>
      <c r="BZ353" s="8">
        <v>14400</v>
      </c>
      <c r="CA353" s="8">
        <v>1101937</v>
      </c>
      <c r="CB353" s="8">
        <v>4734743</v>
      </c>
      <c r="CC353" s="8">
        <v>258667</v>
      </c>
      <c r="CD353" s="10" t="s">
        <v>171</v>
      </c>
      <c r="CE353" s="8">
        <v>4476076</v>
      </c>
      <c r="CF353" s="8">
        <v>190333</v>
      </c>
      <c r="CG353" s="8">
        <v>57709</v>
      </c>
      <c r="CH353" s="8">
        <v>19289</v>
      </c>
      <c r="CI353" s="8">
        <v>5414088</v>
      </c>
      <c r="CJ353" s="8">
        <v>2825039</v>
      </c>
      <c r="CK353" s="8">
        <v>1269112</v>
      </c>
      <c r="CL353" s="8">
        <v>15734956</v>
      </c>
      <c r="CM353" s="8">
        <v>319697</v>
      </c>
      <c r="CN353" s="8">
        <v>2645</v>
      </c>
      <c r="CO353" s="10" t="s">
        <v>171</v>
      </c>
      <c r="CP353" s="8">
        <v>11450478</v>
      </c>
      <c r="CQ353" s="8">
        <v>43973</v>
      </c>
      <c r="CR353" s="10">
        <v>1280215</v>
      </c>
      <c r="CS353" s="8">
        <v>2637948</v>
      </c>
      <c r="CT353" s="8">
        <v>23107900</v>
      </c>
      <c r="CU353" s="10" t="s">
        <v>171</v>
      </c>
      <c r="CV353" s="8">
        <v>528913</v>
      </c>
      <c r="CW353" s="8">
        <v>453042</v>
      </c>
      <c r="CX353" s="8">
        <v>10132</v>
      </c>
      <c r="CY353" s="8">
        <v>14680</v>
      </c>
      <c r="CZ353" s="10" t="s">
        <v>171</v>
      </c>
      <c r="DA353" s="10" t="s">
        <v>171</v>
      </c>
      <c r="DB353" s="8">
        <v>12415</v>
      </c>
      <c r="DC353" s="8">
        <v>2265</v>
      </c>
      <c r="DD353" s="8">
        <v>49</v>
      </c>
      <c r="DE353" s="10" t="s">
        <v>171</v>
      </c>
      <c r="DF353" s="8">
        <v>51010</v>
      </c>
      <c r="DG353" s="66" t="s">
        <v>171</v>
      </c>
    </row>
    <row r="354" spans="15:111" ht="13.5">
      <c r="O354" s="65" t="s">
        <v>779</v>
      </c>
      <c r="P354" s="19" t="s">
        <v>780</v>
      </c>
      <c r="Q354" s="8">
        <v>61243206</v>
      </c>
      <c r="R354" s="8">
        <v>23284609</v>
      </c>
      <c r="S354" s="8">
        <v>5300240</v>
      </c>
      <c r="T354" s="8">
        <v>23060467</v>
      </c>
      <c r="U354" s="8">
        <v>2904025</v>
      </c>
      <c r="V354" s="8">
        <v>3458</v>
      </c>
      <c r="W354" s="8">
        <v>4684746</v>
      </c>
      <c r="X354" s="8">
        <v>706767</v>
      </c>
      <c r="Y354" s="8">
        <v>94453</v>
      </c>
      <c r="Z354" s="8">
        <v>364691</v>
      </c>
      <c r="AA354" s="8">
        <v>391549</v>
      </c>
      <c r="AB354" s="8">
        <v>7262951</v>
      </c>
      <c r="AC354" s="8">
        <v>17188</v>
      </c>
      <c r="AD354" s="10" t="s">
        <v>171</v>
      </c>
      <c r="AE354" s="8">
        <v>247800</v>
      </c>
      <c r="AF354" s="10" t="s">
        <v>171</v>
      </c>
      <c r="AG354" s="8">
        <v>275901</v>
      </c>
      <c r="AH354" s="8">
        <v>12925460</v>
      </c>
      <c r="AI354" s="8">
        <v>11901456</v>
      </c>
      <c r="AJ354" s="8">
        <v>1023850</v>
      </c>
      <c r="AK354" s="8">
        <v>154</v>
      </c>
      <c r="AL354" s="8">
        <v>57645</v>
      </c>
      <c r="AM354" s="8">
        <v>58408</v>
      </c>
      <c r="AN354" s="8">
        <v>848882</v>
      </c>
      <c r="AO354" s="8">
        <v>3075042</v>
      </c>
      <c r="AP354" s="10">
        <v>81814</v>
      </c>
      <c r="AQ354" s="8">
        <v>9717</v>
      </c>
      <c r="AR354" s="10">
        <v>18550</v>
      </c>
      <c r="AS354" s="8">
        <v>238085</v>
      </c>
      <c r="AT354" s="8">
        <v>1130674</v>
      </c>
      <c r="AU354" s="8">
        <v>1596202</v>
      </c>
      <c r="AV354" s="8">
        <v>5944</v>
      </c>
      <c r="AW354" s="8">
        <v>999731</v>
      </c>
      <c r="AX354" s="8">
        <v>22314785</v>
      </c>
      <c r="AY354" s="8">
        <v>6870864</v>
      </c>
      <c r="AZ354" s="8">
        <v>1801092</v>
      </c>
      <c r="BA354" s="8">
        <v>2851324</v>
      </c>
      <c r="BB354" s="8">
        <v>3767557</v>
      </c>
      <c r="BC354" s="8">
        <v>35698</v>
      </c>
      <c r="BD354" s="8">
        <v>451174</v>
      </c>
      <c r="BE354" s="10" t="s">
        <v>171</v>
      </c>
      <c r="BF354" s="10" t="s">
        <v>171</v>
      </c>
      <c r="BG354" s="8">
        <v>146412</v>
      </c>
      <c r="BH354" s="10" t="s">
        <v>171</v>
      </c>
      <c r="BI354" s="10">
        <v>1833094</v>
      </c>
      <c r="BJ354" s="10">
        <v>395910</v>
      </c>
      <c r="BK354" s="10" t="s">
        <v>171</v>
      </c>
      <c r="BL354" s="10">
        <v>546164</v>
      </c>
      <c r="BM354" s="10" t="s">
        <v>171</v>
      </c>
      <c r="BN354" s="8">
        <v>3615496</v>
      </c>
      <c r="BO354" s="10">
        <v>2285338</v>
      </c>
      <c r="BP354" s="8">
        <v>6803455</v>
      </c>
      <c r="BQ354" s="8">
        <v>3749346</v>
      </c>
      <c r="BR354" s="8">
        <v>737684</v>
      </c>
      <c r="BS354" s="8">
        <v>1407368</v>
      </c>
      <c r="BT354" s="8">
        <v>843796</v>
      </c>
      <c r="BU354" s="8">
        <v>92990</v>
      </c>
      <c r="BV354" s="10" t="s">
        <v>171</v>
      </c>
      <c r="BW354" s="10" t="s">
        <v>171</v>
      </c>
      <c r="BX354" s="10" t="s">
        <v>171</v>
      </c>
      <c r="BY354" s="8">
        <v>159855</v>
      </c>
      <c r="BZ354" s="10" t="s">
        <v>171</v>
      </c>
      <c r="CA354" s="8">
        <v>507653</v>
      </c>
      <c r="CB354" s="8">
        <v>3054109</v>
      </c>
      <c r="CC354" s="8">
        <v>6636</v>
      </c>
      <c r="CD354" s="10" t="s">
        <v>171</v>
      </c>
      <c r="CE354" s="8">
        <v>3047473</v>
      </c>
      <c r="CF354" s="8">
        <v>139045</v>
      </c>
      <c r="CG354" s="8">
        <v>922263</v>
      </c>
      <c r="CH354" s="8">
        <v>148689</v>
      </c>
      <c r="CI354" s="8">
        <v>1366703</v>
      </c>
      <c r="CJ354" s="8">
        <v>1715077</v>
      </c>
      <c r="CK354" s="8">
        <v>653216</v>
      </c>
      <c r="CL354" s="8">
        <v>4364468</v>
      </c>
      <c r="CM354" s="8">
        <v>253279</v>
      </c>
      <c r="CN354" s="8">
        <v>259</v>
      </c>
      <c r="CO354" s="10" t="s">
        <v>171</v>
      </c>
      <c r="CP354" s="8">
        <v>2145715</v>
      </c>
      <c r="CQ354" s="8">
        <v>50721</v>
      </c>
      <c r="CR354" s="10" t="s">
        <v>171</v>
      </c>
      <c r="CS354" s="8">
        <v>1914494</v>
      </c>
      <c r="CT354" s="8">
        <v>15190900</v>
      </c>
      <c r="CU354" s="10" t="s">
        <v>171</v>
      </c>
      <c r="CV354" s="8">
        <v>207633</v>
      </c>
      <c r="CW354" s="8">
        <v>187996</v>
      </c>
      <c r="CX354" s="8">
        <v>4810</v>
      </c>
      <c r="CY354" s="8">
        <v>434</v>
      </c>
      <c r="CZ354" s="10" t="s">
        <v>171</v>
      </c>
      <c r="DA354" s="10" t="s">
        <v>171</v>
      </c>
      <c r="DB354" s="10" t="s">
        <v>171</v>
      </c>
      <c r="DC354" s="8">
        <v>434</v>
      </c>
      <c r="DD354" s="8">
        <v>1252</v>
      </c>
      <c r="DE354" s="10" t="s">
        <v>171</v>
      </c>
      <c r="DF354" s="8">
        <v>13141</v>
      </c>
      <c r="DG354" s="66" t="s">
        <v>171</v>
      </c>
    </row>
    <row r="355" spans="15:111" ht="13.5">
      <c r="O355" s="65" t="s">
        <v>781</v>
      </c>
      <c r="P355" s="19" t="s">
        <v>782</v>
      </c>
      <c r="Q355" s="8">
        <v>42967700</v>
      </c>
      <c r="R355" s="8">
        <v>15226598</v>
      </c>
      <c r="S355" s="8">
        <v>3970583</v>
      </c>
      <c r="T355" s="8">
        <v>18915452</v>
      </c>
      <c r="U355" s="8">
        <v>1938652</v>
      </c>
      <c r="V355" s="10" t="s">
        <v>171</v>
      </c>
      <c r="W355" s="8">
        <v>2592604</v>
      </c>
      <c r="X355" s="8">
        <v>483369</v>
      </c>
      <c r="Y355" s="8">
        <v>59947</v>
      </c>
      <c r="Z355" s="8">
        <v>232307</v>
      </c>
      <c r="AA355" s="8">
        <v>250025</v>
      </c>
      <c r="AB355" s="8">
        <v>4811602</v>
      </c>
      <c r="AC355" s="8">
        <v>44256</v>
      </c>
      <c r="AD355" s="10" t="s">
        <v>171</v>
      </c>
      <c r="AE355" s="8">
        <v>178957</v>
      </c>
      <c r="AF355" s="10" t="s">
        <v>171</v>
      </c>
      <c r="AG355" s="8">
        <v>190502</v>
      </c>
      <c r="AH355" s="8">
        <v>1195969</v>
      </c>
      <c r="AI355" s="10">
        <v>1090576</v>
      </c>
      <c r="AJ355" s="10">
        <v>105270</v>
      </c>
      <c r="AK355" s="8">
        <v>123</v>
      </c>
      <c r="AL355" s="8">
        <v>44414</v>
      </c>
      <c r="AM355" s="8">
        <v>169131</v>
      </c>
      <c r="AN355" s="8">
        <v>721100</v>
      </c>
      <c r="AO355" s="8">
        <v>1192997</v>
      </c>
      <c r="AP355" s="10" t="s">
        <v>171</v>
      </c>
      <c r="AQ355" s="8">
        <v>18654</v>
      </c>
      <c r="AR355" s="10" t="s">
        <v>171</v>
      </c>
      <c r="AS355" s="8">
        <v>255905</v>
      </c>
      <c r="AT355" s="8">
        <v>351344</v>
      </c>
      <c r="AU355" s="8">
        <v>567094</v>
      </c>
      <c r="AV355" s="8">
        <v>32534</v>
      </c>
      <c r="AW355" s="8">
        <v>585696</v>
      </c>
      <c r="AX355" s="8">
        <v>13165504</v>
      </c>
      <c r="AY355" s="8">
        <v>4453382</v>
      </c>
      <c r="AZ355" s="8">
        <v>1159974</v>
      </c>
      <c r="BA355" s="8">
        <v>1813232</v>
      </c>
      <c r="BB355" s="8">
        <v>2791148</v>
      </c>
      <c r="BC355" s="10" t="s">
        <v>171</v>
      </c>
      <c r="BD355" s="8">
        <v>110780</v>
      </c>
      <c r="BE355" s="8">
        <v>119473</v>
      </c>
      <c r="BF355" s="10" t="s">
        <v>171</v>
      </c>
      <c r="BG355" s="8">
        <v>122762</v>
      </c>
      <c r="BH355" s="10" t="s">
        <v>171</v>
      </c>
      <c r="BI355" s="10">
        <v>383305</v>
      </c>
      <c r="BJ355" s="10" t="s">
        <v>171</v>
      </c>
      <c r="BK355" s="10" t="s">
        <v>171</v>
      </c>
      <c r="BL355" s="10" t="s">
        <v>171</v>
      </c>
      <c r="BM355" s="10" t="s">
        <v>171</v>
      </c>
      <c r="BN355" s="8">
        <v>2211448</v>
      </c>
      <c r="BO355" s="10" t="s">
        <v>171</v>
      </c>
      <c r="BP355" s="8">
        <v>5413933</v>
      </c>
      <c r="BQ355" s="8">
        <v>3070432</v>
      </c>
      <c r="BR355" s="8">
        <v>577223</v>
      </c>
      <c r="BS355" s="10">
        <v>906466</v>
      </c>
      <c r="BT355" s="10">
        <v>617558</v>
      </c>
      <c r="BU355" s="8">
        <v>1925</v>
      </c>
      <c r="BV355" s="10" t="s">
        <v>171</v>
      </c>
      <c r="BW355" s="10" t="s">
        <v>171</v>
      </c>
      <c r="BX355" s="10" t="s">
        <v>171</v>
      </c>
      <c r="BY355" s="8">
        <v>101864</v>
      </c>
      <c r="BZ355" s="10" t="s">
        <v>171</v>
      </c>
      <c r="CA355" s="8">
        <v>865396</v>
      </c>
      <c r="CB355" s="8">
        <v>2343501</v>
      </c>
      <c r="CC355" s="8">
        <v>3333</v>
      </c>
      <c r="CD355" s="10" t="s">
        <v>171</v>
      </c>
      <c r="CE355" s="8">
        <v>2340168</v>
      </c>
      <c r="CF355" s="8">
        <v>99583</v>
      </c>
      <c r="CG355" s="8">
        <v>317153</v>
      </c>
      <c r="CH355" s="8">
        <v>9175</v>
      </c>
      <c r="CI355" s="8">
        <v>1114398</v>
      </c>
      <c r="CJ355" s="8">
        <v>3693086</v>
      </c>
      <c r="CK355" s="8">
        <v>660363</v>
      </c>
      <c r="CL355" s="8">
        <v>3528334</v>
      </c>
      <c r="CM355" s="8">
        <v>168334</v>
      </c>
      <c r="CN355" s="8">
        <v>1170</v>
      </c>
      <c r="CO355" s="10">
        <v>1230</v>
      </c>
      <c r="CP355" s="8">
        <v>2662509</v>
      </c>
      <c r="CQ355" s="10">
        <v>130538</v>
      </c>
      <c r="CR355" s="10">
        <v>150000</v>
      </c>
      <c r="CS355" s="8">
        <v>414553</v>
      </c>
      <c r="CT355" s="8">
        <v>4490100</v>
      </c>
      <c r="CU355" s="10" t="s">
        <v>171</v>
      </c>
      <c r="CV355" s="8">
        <v>242539</v>
      </c>
      <c r="CW355" s="8">
        <v>217548</v>
      </c>
      <c r="CX355" s="8">
        <v>45</v>
      </c>
      <c r="CY355" s="8">
        <v>11880</v>
      </c>
      <c r="CZ355" s="10" t="s">
        <v>171</v>
      </c>
      <c r="DA355" s="8">
        <v>10097</v>
      </c>
      <c r="DB355" s="8">
        <v>1653</v>
      </c>
      <c r="DC355" s="8">
        <v>130</v>
      </c>
      <c r="DD355" s="8">
        <v>5783</v>
      </c>
      <c r="DE355" s="10" t="s">
        <v>171</v>
      </c>
      <c r="DF355" s="8">
        <v>7283</v>
      </c>
      <c r="DG355" s="66" t="s">
        <v>171</v>
      </c>
    </row>
    <row r="356" spans="15:111" ht="13.5">
      <c r="O356" s="65" t="s">
        <v>783</v>
      </c>
      <c r="P356" s="19" t="s">
        <v>784</v>
      </c>
      <c r="Q356" s="8">
        <v>35695644</v>
      </c>
      <c r="R356" s="8">
        <v>15854145</v>
      </c>
      <c r="S356" s="8">
        <v>1820510</v>
      </c>
      <c r="T356" s="8">
        <v>13646764</v>
      </c>
      <c r="U356" s="8">
        <v>861057</v>
      </c>
      <c r="V356" s="8">
        <v>598</v>
      </c>
      <c r="W356" s="8">
        <v>3401973</v>
      </c>
      <c r="X356" s="8">
        <v>295492</v>
      </c>
      <c r="Y356" s="8">
        <v>62197</v>
      </c>
      <c r="Z356" s="8">
        <v>241603</v>
      </c>
      <c r="AA356" s="8">
        <v>260440</v>
      </c>
      <c r="AB356" s="8">
        <v>3157322</v>
      </c>
      <c r="AC356" s="8">
        <v>23426</v>
      </c>
      <c r="AD356" s="10" t="s">
        <v>171</v>
      </c>
      <c r="AE356" s="8">
        <v>108984</v>
      </c>
      <c r="AF356" s="10" t="s">
        <v>171</v>
      </c>
      <c r="AG356" s="8">
        <v>93346</v>
      </c>
      <c r="AH356" s="8">
        <v>158331</v>
      </c>
      <c r="AI356" s="10" t="s">
        <v>171</v>
      </c>
      <c r="AJ356" s="8">
        <v>158254</v>
      </c>
      <c r="AK356" s="8">
        <v>77</v>
      </c>
      <c r="AL356" s="8">
        <v>23077</v>
      </c>
      <c r="AM356" s="8">
        <v>27538</v>
      </c>
      <c r="AN356" s="8">
        <v>495488</v>
      </c>
      <c r="AO356" s="8">
        <v>705743</v>
      </c>
      <c r="AP356" s="10" t="s">
        <v>171</v>
      </c>
      <c r="AQ356" s="10" t="s">
        <v>171</v>
      </c>
      <c r="AR356" s="10" t="s">
        <v>171</v>
      </c>
      <c r="AS356" s="8">
        <v>194473</v>
      </c>
      <c r="AT356" s="8">
        <v>121710</v>
      </c>
      <c r="AU356" s="8">
        <v>389560</v>
      </c>
      <c r="AV356" s="8">
        <v>40723</v>
      </c>
      <c r="AW356" s="8">
        <v>752555</v>
      </c>
      <c r="AX356" s="8">
        <v>7055499</v>
      </c>
      <c r="AY356" s="8">
        <v>1533748</v>
      </c>
      <c r="AZ356" s="8">
        <v>637845</v>
      </c>
      <c r="BA356" s="8">
        <v>1025469</v>
      </c>
      <c r="BB356" s="10">
        <v>1650282</v>
      </c>
      <c r="BC356" s="10" t="s">
        <v>171</v>
      </c>
      <c r="BD356" s="8">
        <v>287773</v>
      </c>
      <c r="BE356" s="10" t="s">
        <v>171</v>
      </c>
      <c r="BF356" s="10" t="s">
        <v>171</v>
      </c>
      <c r="BG356" s="8">
        <v>45852</v>
      </c>
      <c r="BH356" s="10" t="s">
        <v>171</v>
      </c>
      <c r="BI356" s="10">
        <v>624608</v>
      </c>
      <c r="BJ356" s="10" t="s">
        <v>171</v>
      </c>
      <c r="BK356" s="10" t="s">
        <v>171</v>
      </c>
      <c r="BL356" s="10">
        <v>119945</v>
      </c>
      <c r="BM356" s="10" t="s">
        <v>171</v>
      </c>
      <c r="BN356" s="8">
        <v>1129977</v>
      </c>
      <c r="BO356" s="10" t="s">
        <v>171</v>
      </c>
      <c r="BP356" s="8">
        <v>3038935</v>
      </c>
      <c r="BQ356" s="8">
        <v>1614582</v>
      </c>
      <c r="BR356" s="8">
        <v>281452</v>
      </c>
      <c r="BS356" s="8">
        <v>532963</v>
      </c>
      <c r="BT356" s="8">
        <v>365014</v>
      </c>
      <c r="BU356" s="8">
        <v>147868</v>
      </c>
      <c r="BV356" s="10" t="s">
        <v>171</v>
      </c>
      <c r="BW356" s="10" t="s">
        <v>171</v>
      </c>
      <c r="BX356" s="10" t="s">
        <v>171</v>
      </c>
      <c r="BY356" s="8">
        <v>67613</v>
      </c>
      <c r="BZ356" s="10" t="s">
        <v>171</v>
      </c>
      <c r="CA356" s="8">
        <v>219672</v>
      </c>
      <c r="CB356" s="8">
        <v>1424353</v>
      </c>
      <c r="CC356" s="10" t="s">
        <v>171</v>
      </c>
      <c r="CD356" s="10" t="s">
        <v>171</v>
      </c>
      <c r="CE356" s="8">
        <v>1424353</v>
      </c>
      <c r="CF356" s="8">
        <v>71563</v>
      </c>
      <c r="CG356" s="8">
        <v>496387</v>
      </c>
      <c r="CH356" s="8">
        <v>149978</v>
      </c>
      <c r="CI356" s="8">
        <v>336049</v>
      </c>
      <c r="CJ356" s="8">
        <v>2148145</v>
      </c>
      <c r="CK356" s="8">
        <v>269651</v>
      </c>
      <c r="CL356" s="8">
        <v>2356551</v>
      </c>
      <c r="CM356" s="8">
        <v>140953</v>
      </c>
      <c r="CN356" s="8">
        <v>1958</v>
      </c>
      <c r="CO356" s="10" t="s">
        <v>171</v>
      </c>
      <c r="CP356" s="8">
        <v>1537442</v>
      </c>
      <c r="CQ356" s="10" t="s">
        <v>171</v>
      </c>
      <c r="CR356" s="10" t="s">
        <v>171</v>
      </c>
      <c r="CS356" s="8">
        <v>676198</v>
      </c>
      <c r="CT356" s="8">
        <v>2871500</v>
      </c>
      <c r="CU356" s="10" t="s">
        <v>171</v>
      </c>
      <c r="CV356" s="8">
        <v>202069</v>
      </c>
      <c r="CW356" s="8">
        <v>181833</v>
      </c>
      <c r="CX356" s="10" t="s">
        <v>171</v>
      </c>
      <c r="CY356" s="8">
        <v>233</v>
      </c>
      <c r="CZ356" s="10" t="s">
        <v>171</v>
      </c>
      <c r="DA356" s="10" t="s">
        <v>171</v>
      </c>
      <c r="DB356" s="10" t="s">
        <v>171</v>
      </c>
      <c r="DC356" s="8">
        <v>233</v>
      </c>
      <c r="DD356" s="8">
        <v>6403</v>
      </c>
      <c r="DE356" s="10" t="s">
        <v>171</v>
      </c>
      <c r="DF356" s="8">
        <v>13600</v>
      </c>
      <c r="DG356" s="66" t="s">
        <v>171</v>
      </c>
    </row>
    <row r="357" spans="15:111" ht="13.5">
      <c r="O357" s="65" t="s">
        <v>785</v>
      </c>
      <c r="P357" s="19" t="s">
        <v>786</v>
      </c>
      <c r="Q357" s="8">
        <v>79669646</v>
      </c>
      <c r="R357" s="8">
        <v>31469080</v>
      </c>
      <c r="S357" s="8">
        <v>6407532</v>
      </c>
      <c r="T357" s="8">
        <v>30734411</v>
      </c>
      <c r="U357" s="8">
        <v>2562374</v>
      </c>
      <c r="V357" s="8">
        <v>1950</v>
      </c>
      <c r="W357" s="8">
        <v>5775318</v>
      </c>
      <c r="X357" s="8">
        <v>725051</v>
      </c>
      <c r="Y357" s="8">
        <v>120456</v>
      </c>
      <c r="Z357" s="8">
        <v>468456</v>
      </c>
      <c r="AA357" s="10">
        <v>505382</v>
      </c>
      <c r="AB357" s="8">
        <v>7269374</v>
      </c>
      <c r="AC357" s="10">
        <v>20418</v>
      </c>
      <c r="AD357" s="10" t="s">
        <v>171</v>
      </c>
      <c r="AE357" s="8">
        <v>267984</v>
      </c>
      <c r="AF357" s="10" t="s">
        <v>171</v>
      </c>
      <c r="AG357" s="8">
        <v>329264</v>
      </c>
      <c r="AH357" s="8">
        <v>106149</v>
      </c>
      <c r="AI357" s="10" t="s">
        <v>171</v>
      </c>
      <c r="AJ357" s="8">
        <v>106149</v>
      </c>
      <c r="AK357" s="10" t="s">
        <v>171</v>
      </c>
      <c r="AL357" s="8">
        <v>59598</v>
      </c>
      <c r="AM357" s="8">
        <v>109450</v>
      </c>
      <c r="AN357" s="8">
        <v>1182430</v>
      </c>
      <c r="AO357" s="8">
        <v>1997102</v>
      </c>
      <c r="AP357" s="10" t="s">
        <v>171</v>
      </c>
      <c r="AQ357" s="10" t="s">
        <v>171</v>
      </c>
      <c r="AR357" s="10">
        <v>21433</v>
      </c>
      <c r="AS357" s="8">
        <v>572859</v>
      </c>
      <c r="AT357" s="8">
        <v>374964</v>
      </c>
      <c r="AU357" s="8">
        <v>1027846</v>
      </c>
      <c r="AV357" s="8">
        <v>94441</v>
      </c>
      <c r="AW357" s="8">
        <v>1868609</v>
      </c>
      <c r="AX357" s="8">
        <v>20021335</v>
      </c>
      <c r="AY357" s="8">
        <v>6469022</v>
      </c>
      <c r="AZ357" s="8">
        <v>1742139</v>
      </c>
      <c r="BA357" s="8">
        <v>2504465</v>
      </c>
      <c r="BB357" s="8">
        <v>4839135</v>
      </c>
      <c r="BC357" s="8">
        <v>51</v>
      </c>
      <c r="BD357" s="8">
        <v>102445</v>
      </c>
      <c r="BE357" s="10" t="s">
        <v>171</v>
      </c>
      <c r="BF357" s="10" t="s">
        <v>171</v>
      </c>
      <c r="BG357" s="8">
        <v>116850</v>
      </c>
      <c r="BH357" s="10" t="s">
        <v>171</v>
      </c>
      <c r="BI357" s="10">
        <v>1324300</v>
      </c>
      <c r="BJ357" s="10">
        <v>197134</v>
      </c>
      <c r="BK357" s="10" t="s">
        <v>171</v>
      </c>
      <c r="BL357" s="10">
        <v>284932</v>
      </c>
      <c r="BM357" s="10" t="s">
        <v>171</v>
      </c>
      <c r="BN357" s="8">
        <v>2440862</v>
      </c>
      <c r="BO357" s="10" t="s">
        <v>171</v>
      </c>
      <c r="BP357" s="8">
        <v>7954007</v>
      </c>
      <c r="BQ357" s="8">
        <v>4716242</v>
      </c>
      <c r="BR357" s="8">
        <v>828769</v>
      </c>
      <c r="BS357" s="10">
        <v>1252682</v>
      </c>
      <c r="BT357" s="10">
        <v>1051137</v>
      </c>
      <c r="BU357" s="8">
        <v>758521</v>
      </c>
      <c r="BV357" s="10" t="s">
        <v>171</v>
      </c>
      <c r="BW357" s="10" t="s">
        <v>171</v>
      </c>
      <c r="BX357" s="10" t="s">
        <v>171</v>
      </c>
      <c r="BY357" s="8">
        <v>179803</v>
      </c>
      <c r="BZ357" s="10" t="s">
        <v>171</v>
      </c>
      <c r="CA357" s="8">
        <v>645330</v>
      </c>
      <c r="CB357" s="8">
        <v>3237765</v>
      </c>
      <c r="CC357" s="8">
        <v>23585</v>
      </c>
      <c r="CD357" s="10" t="s">
        <v>171</v>
      </c>
      <c r="CE357" s="8">
        <v>3214180</v>
      </c>
      <c r="CF357" s="8">
        <v>125124</v>
      </c>
      <c r="CG357" s="8">
        <v>566426</v>
      </c>
      <c r="CH357" s="8">
        <v>254408</v>
      </c>
      <c r="CI357" s="8">
        <v>2420789</v>
      </c>
      <c r="CJ357" s="8">
        <v>4736706</v>
      </c>
      <c r="CK357" s="8">
        <v>727231</v>
      </c>
      <c r="CL357" s="8">
        <v>3800825</v>
      </c>
      <c r="CM357" s="8">
        <v>88760</v>
      </c>
      <c r="CN357" s="8">
        <v>3843</v>
      </c>
      <c r="CO357" s="10" t="s">
        <v>171</v>
      </c>
      <c r="CP357" s="8">
        <v>1570073</v>
      </c>
      <c r="CQ357" s="10">
        <v>87222</v>
      </c>
      <c r="CR357" s="10" t="s">
        <v>171</v>
      </c>
      <c r="CS357" s="8">
        <v>2050927</v>
      </c>
      <c r="CT357" s="8">
        <v>6968800</v>
      </c>
      <c r="CU357" s="10" t="s">
        <v>171</v>
      </c>
      <c r="CV357" s="8">
        <v>169576</v>
      </c>
      <c r="CW357" s="8">
        <v>169576</v>
      </c>
      <c r="CX357" s="10" t="s">
        <v>171</v>
      </c>
      <c r="CY357" s="10" t="s">
        <v>171</v>
      </c>
      <c r="CZ357" s="10" t="s">
        <v>171</v>
      </c>
      <c r="DA357" s="10" t="s">
        <v>171</v>
      </c>
      <c r="DB357" s="10" t="s">
        <v>171</v>
      </c>
      <c r="DC357" s="10" t="s">
        <v>171</v>
      </c>
      <c r="DD357" s="10" t="s">
        <v>171</v>
      </c>
      <c r="DE357" s="10" t="s">
        <v>171</v>
      </c>
      <c r="DF357" s="10" t="s">
        <v>171</v>
      </c>
      <c r="DG357" s="66" t="s">
        <v>171</v>
      </c>
    </row>
    <row r="358" spans="15:111" ht="13.5">
      <c r="O358" s="65" t="s">
        <v>787</v>
      </c>
      <c r="P358" s="19" t="s">
        <v>788</v>
      </c>
      <c r="Q358" s="8">
        <v>33013393</v>
      </c>
      <c r="R358" s="8">
        <v>11700968</v>
      </c>
      <c r="S358" s="8">
        <v>2326804</v>
      </c>
      <c r="T358" s="8">
        <v>15343697</v>
      </c>
      <c r="U358" s="8">
        <v>1400007</v>
      </c>
      <c r="V358" s="10" t="s">
        <v>171</v>
      </c>
      <c r="W358" s="8">
        <v>1957596</v>
      </c>
      <c r="X358" s="8">
        <v>369708</v>
      </c>
      <c r="Y358" s="8">
        <v>45142</v>
      </c>
      <c r="Z358" s="8">
        <v>174934</v>
      </c>
      <c r="AA358" s="10">
        <v>188275</v>
      </c>
      <c r="AB358" s="8">
        <v>3694499</v>
      </c>
      <c r="AC358" s="10">
        <v>15409</v>
      </c>
      <c r="AD358" s="10" t="s">
        <v>171</v>
      </c>
      <c r="AE358" s="8">
        <v>136599</v>
      </c>
      <c r="AF358" s="10" t="s">
        <v>171</v>
      </c>
      <c r="AG358" s="8">
        <v>122104</v>
      </c>
      <c r="AH358" s="8">
        <v>1204151</v>
      </c>
      <c r="AI358" s="8">
        <v>1000807</v>
      </c>
      <c r="AJ358" s="8">
        <v>203344</v>
      </c>
      <c r="AK358" s="10" t="s">
        <v>171</v>
      </c>
      <c r="AL358" s="8">
        <v>30128</v>
      </c>
      <c r="AM358" s="8">
        <v>1990508</v>
      </c>
      <c r="AN358" s="8">
        <v>806913</v>
      </c>
      <c r="AO358" s="8">
        <v>824199</v>
      </c>
      <c r="AP358" s="10" t="s">
        <v>171</v>
      </c>
      <c r="AQ358" s="8">
        <v>41590</v>
      </c>
      <c r="AR358" s="10" t="s">
        <v>171</v>
      </c>
      <c r="AS358" s="8">
        <v>122044</v>
      </c>
      <c r="AT358" s="8">
        <v>287902</v>
      </c>
      <c r="AU358" s="8">
        <v>372663</v>
      </c>
      <c r="AV358" s="8">
        <v>53845</v>
      </c>
      <c r="AW358" s="8">
        <v>765258</v>
      </c>
      <c r="AX358" s="8">
        <v>11482704</v>
      </c>
      <c r="AY358" s="8">
        <v>4005996</v>
      </c>
      <c r="AZ358" s="8">
        <v>1064882</v>
      </c>
      <c r="BA358" s="8">
        <v>1454119</v>
      </c>
      <c r="BB358" s="8">
        <v>2015884</v>
      </c>
      <c r="BC358" s="10" t="s">
        <v>171</v>
      </c>
      <c r="BD358" s="8">
        <v>638049</v>
      </c>
      <c r="BE358" s="8">
        <v>1966</v>
      </c>
      <c r="BF358" s="10" t="s">
        <v>171</v>
      </c>
      <c r="BG358" s="8">
        <v>49209</v>
      </c>
      <c r="BH358" s="10">
        <v>173531</v>
      </c>
      <c r="BI358" s="10">
        <v>898117</v>
      </c>
      <c r="BJ358" s="10" t="s">
        <v>171</v>
      </c>
      <c r="BK358" s="10" t="s">
        <v>171</v>
      </c>
      <c r="BL358" s="10">
        <v>12548</v>
      </c>
      <c r="BM358" s="10" t="s">
        <v>171</v>
      </c>
      <c r="BN358" s="8">
        <v>1168403</v>
      </c>
      <c r="BO358" s="10" t="s">
        <v>171</v>
      </c>
      <c r="BP358" s="8">
        <v>4085678</v>
      </c>
      <c r="BQ358" s="8">
        <v>2152745</v>
      </c>
      <c r="BR358" s="8">
        <v>506395</v>
      </c>
      <c r="BS358" s="10">
        <v>732697</v>
      </c>
      <c r="BT358" s="10">
        <v>446732</v>
      </c>
      <c r="BU358" s="8">
        <v>70587</v>
      </c>
      <c r="BV358" s="10" t="s">
        <v>171</v>
      </c>
      <c r="BW358" s="10" t="s">
        <v>171</v>
      </c>
      <c r="BX358" s="10" t="s">
        <v>171</v>
      </c>
      <c r="BY358" s="8">
        <v>79386</v>
      </c>
      <c r="BZ358" s="8">
        <v>4400</v>
      </c>
      <c r="CA358" s="8">
        <v>312548</v>
      </c>
      <c r="CB358" s="8">
        <v>1932933</v>
      </c>
      <c r="CC358" s="8">
        <v>133110</v>
      </c>
      <c r="CD358" s="10" t="s">
        <v>171</v>
      </c>
      <c r="CE358" s="8">
        <v>1799823</v>
      </c>
      <c r="CF358" s="8">
        <v>444146</v>
      </c>
      <c r="CG358" s="8">
        <v>1046127</v>
      </c>
      <c r="CH358" s="8">
        <v>189828</v>
      </c>
      <c r="CI358" s="8">
        <v>1383840</v>
      </c>
      <c r="CJ358" s="8">
        <v>3621165</v>
      </c>
      <c r="CK358" s="8">
        <v>350910</v>
      </c>
      <c r="CL358" s="8">
        <v>1458620</v>
      </c>
      <c r="CM358" s="8">
        <v>109818</v>
      </c>
      <c r="CN358" s="8">
        <v>308</v>
      </c>
      <c r="CO358" s="10" t="s">
        <v>171</v>
      </c>
      <c r="CP358" s="8">
        <v>708788</v>
      </c>
      <c r="CQ358" s="10" t="s">
        <v>171</v>
      </c>
      <c r="CR358" s="10">
        <v>100000</v>
      </c>
      <c r="CS358" s="8">
        <v>539706</v>
      </c>
      <c r="CT358" s="8">
        <v>5452905</v>
      </c>
      <c r="CU358" s="10" t="s">
        <v>171</v>
      </c>
      <c r="CV358" s="8">
        <v>145342</v>
      </c>
      <c r="CW358" s="8">
        <v>126907</v>
      </c>
      <c r="CX358" s="8">
        <v>4151</v>
      </c>
      <c r="CY358" s="8">
        <v>3120</v>
      </c>
      <c r="CZ358" s="10" t="s">
        <v>171</v>
      </c>
      <c r="DA358" s="8">
        <v>1156</v>
      </c>
      <c r="DB358" s="8">
        <v>1876</v>
      </c>
      <c r="DC358" s="8">
        <v>88</v>
      </c>
      <c r="DD358" s="8">
        <v>4147</v>
      </c>
      <c r="DE358" s="10" t="s">
        <v>171</v>
      </c>
      <c r="DF358" s="8">
        <v>7017</v>
      </c>
      <c r="DG358" s="66" t="s">
        <v>171</v>
      </c>
    </row>
    <row r="359" spans="15:111" ht="13.5">
      <c r="O359" s="65" t="s">
        <v>789</v>
      </c>
      <c r="P359" s="19" t="s">
        <v>790</v>
      </c>
      <c r="Q359" s="8">
        <v>35374565</v>
      </c>
      <c r="R359" s="8">
        <v>16042783</v>
      </c>
      <c r="S359" s="8">
        <v>1493663</v>
      </c>
      <c r="T359" s="8">
        <v>13237572</v>
      </c>
      <c r="U359" s="8">
        <v>1114569</v>
      </c>
      <c r="V359" s="10" t="s">
        <v>171</v>
      </c>
      <c r="W359" s="8">
        <v>3278727</v>
      </c>
      <c r="X359" s="8">
        <v>364598</v>
      </c>
      <c r="Y359" s="8">
        <v>62557</v>
      </c>
      <c r="Z359" s="8">
        <v>242800</v>
      </c>
      <c r="AA359" s="10">
        <v>261588</v>
      </c>
      <c r="AB359" s="8">
        <v>3778170</v>
      </c>
      <c r="AC359" s="10">
        <v>51062</v>
      </c>
      <c r="AD359" s="10" t="s">
        <v>171</v>
      </c>
      <c r="AE359" s="8">
        <v>134297</v>
      </c>
      <c r="AF359" s="10" t="s">
        <v>171</v>
      </c>
      <c r="AG359" s="8">
        <v>227173</v>
      </c>
      <c r="AH359" s="8">
        <v>1721289</v>
      </c>
      <c r="AI359" s="8">
        <v>1588674</v>
      </c>
      <c r="AJ359" s="8">
        <v>132615</v>
      </c>
      <c r="AK359" s="10" t="s">
        <v>171</v>
      </c>
      <c r="AL359" s="8">
        <v>25233</v>
      </c>
      <c r="AM359" s="10">
        <v>239300</v>
      </c>
      <c r="AN359" s="8">
        <v>827092</v>
      </c>
      <c r="AO359" s="8">
        <v>496822</v>
      </c>
      <c r="AP359" s="10" t="s">
        <v>171</v>
      </c>
      <c r="AQ359" s="10" t="s">
        <v>171</v>
      </c>
      <c r="AR359" s="10" t="s">
        <v>171</v>
      </c>
      <c r="AS359" s="8">
        <v>187911</v>
      </c>
      <c r="AT359" s="8">
        <v>109976</v>
      </c>
      <c r="AU359" s="8">
        <v>198935</v>
      </c>
      <c r="AV359" s="8">
        <v>24944</v>
      </c>
      <c r="AW359" s="8">
        <v>419819</v>
      </c>
      <c r="AX359" s="8">
        <v>10526471</v>
      </c>
      <c r="AY359" s="8">
        <v>2986813</v>
      </c>
      <c r="AZ359" s="8">
        <v>924372</v>
      </c>
      <c r="BA359" s="8">
        <v>1266247</v>
      </c>
      <c r="BB359" s="8">
        <v>2769052</v>
      </c>
      <c r="BC359" s="10" t="s">
        <v>171</v>
      </c>
      <c r="BD359" s="8">
        <v>332121</v>
      </c>
      <c r="BE359" s="10" t="s">
        <v>171</v>
      </c>
      <c r="BF359" s="10" t="s">
        <v>171</v>
      </c>
      <c r="BG359" s="8">
        <v>64900</v>
      </c>
      <c r="BH359" s="10" t="s">
        <v>171</v>
      </c>
      <c r="BI359" s="10">
        <v>430952</v>
      </c>
      <c r="BJ359" s="10" t="s">
        <v>171</v>
      </c>
      <c r="BK359" s="10" t="s">
        <v>171</v>
      </c>
      <c r="BL359" s="10">
        <v>236318</v>
      </c>
      <c r="BM359" s="10" t="s">
        <v>171</v>
      </c>
      <c r="BN359" s="8">
        <v>1515696</v>
      </c>
      <c r="BO359" s="10" t="s">
        <v>171</v>
      </c>
      <c r="BP359" s="8">
        <v>4535701</v>
      </c>
      <c r="BQ359" s="8">
        <v>3228377</v>
      </c>
      <c r="BR359" s="8">
        <v>450100</v>
      </c>
      <c r="BS359" s="10">
        <v>627810</v>
      </c>
      <c r="BT359" s="10">
        <v>603059</v>
      </c>
      <c r="BU359" s="10" t="s">
        <v>171</v>
      </c>
      <c r="BV359" s="10" t="s">
        <v>171</v>
      </c>
      <c r="BW359" s="10" t="s">
        <v>171</v>
      </c>
      <c r="BX359" s="10" t="s">
        <v>171</v>
      </c>
      <c r="BY359" s="8">
        <v>99405</v>
      </c>
      <c r="BZ359" s="10" t="s">
        <v>171</v>
      </c>
      <c r="CA359" s="8">
        <v>1448003</v>
      </c>
      <c r="CB359" s="8">
        <v>1307324</v>
      </c>
      <c r="CC359" s="8">
        <v>221</v>
      </c>
      <c r="CD359" s="10" t="s">
        <v>171</v>
      </c>
      <c r="CE359" s="8">
        <v>1307103</v>
      </c>
      <c r="CF359" s="8">
        <v>34730</v>
      </c>
      <c r="CG359" s="8">
        <v>143259</v>
      </c>
      <c r="CH359" s="8">
        <v>90213</v>
      </c>
      <c r="CI359" s="8">
        <v>2329087</v>
      </c>
      <c r="CJ359" s="8">
        <v>1873183</v>
      </c>
      <c r="CK359" s="8">
        <v>1619782</v>
      </c>
      <c r="CL359" s="8">
        <v>3050584</v>
      </c>
      <c r="CM359" s="8">
        <v>96011</v>
      </c>
      <c r="CN359" s="8">
        <v>347</v>
      </c>
      <c r="CO359" s="10" t="s">
        <v>171</v>
      </c>
      <c r="CP359" s="8">
        <v>1808947</v>
      </c>
      <c r="CQ359" s="8">
        <v>161754</v>
      </c>
      <c r="CR359" s="10" t="s">
        <v>171</v>
      </c>
      <c r="CS359" s="8">
        <v>983525</v>
      </c>
      <c r="CT359" s="8">
        <v>7036376</v>
      </c>
      <c r="CU359" s="10" t="s">
        <v>171</v>
      </c>
      <c r="CV359" s="8">
        <v>104808</v>
      </c>
      <c r="CW359" s="8">
        <v>96184</v>
      </c>
      <c r="CX359" s="8">
        <v>5969</v>
      </c>
      <c r="CY359" s="8">
        <v>1081</v>
      </c>
      <c r="CZ359" s="10" t="s">
        <v>171</v>
      </c>
      <c r="DA359" s="8">
        <v>1081</v>
      </c>
      <c r="DB359" s="10" t="s">
        <v>171</v>
      </c>
      <c r="DC359" s="10" t="s">
        <v>171</v>
      </c>
      <c r="DD359" s="8">
        <v>221</v>
      </c>
      <c r="DE359" s="10" t="s">
        <v>171</v>
      </c>
      <c r="DF359" s="8">
        <v>1353</v>
      </c>
      <c r="DG359" s="66" t="s">
        <v>171</v>
      </c>
    </row>
    <row r="360" spans="15:111" ht="13.5">
      <c r="O360" s="65" t="s">
        <v>791</v>
      </c>
      <c r="P360" s="19" t="s">
        <v>792</v>
      </c>
      <c r="Q360" s="8">
        <v>9759570</v>
      </c>
      <c r="R360" s="8">
        <v>4882690</v>
      </c>
      <c r="S360" s="8">
        <v>325230</v>
      </c>
      <c r="T360" s="8">
        <v>3354265</v>
      </c>
      <c r="U360" s="8">
        <v>255357</v>
      </c>
      <c r="V360" s="8">
        <v>8979</v>
      </c>
      <c r="W360" s="8">
        <v>892523</v>
      </c>
      <c r="X360" s="8">
        <v>100462</v>
      </c>
      <c r="Y360" s="8">
        <v>19162</v>
      </c>
      <c r="Z360" s="8">
        <v>74337</v>
      </c>
      <c r="AA360" s="8">
        <v>80060</v>
      </c>
      <c r="AB360" s="8">
        <v>930056</v>
      </c>
      <c r="AC360" s="10" t="s">
        <v>171</v>
      </c>
      <c r="AD360" s="10" t="s">
        <v>171</v>
      </c>
      <c r="AE360" s="8">
        <v>37045</v>
      </c>
      <c r="AF360" s="10" t="s">
        <v>171</v>
      </c>
      <c r="AG360" s="8">
        <v>33657</v>
      </c>
      <c r="AH360" s="8">
        <v>1214839</v>
      </c>
      <c r="AI360" s="8">
        <v>1134507</v>
      </c>
      <c r="AJ360" s="8">
        <v>80300</v>
      </c>
      <c r="AK360" s="8">
        <v>32</v>
      </c>
      <c r="AL360" s="8">
        <v>7734</v>
      </c>
      <c r="AM360" s="10">
        <v>31939</v>
      </c>
      <c r="AN360" s="8">
        <v>151805</v>
      </c>
      <c r="AO360" s="8">
        <v>249315</v>
      </c>
      <c r="AP360" s="10" t="s">
        <v>171</v>
      </c>
      <c r="AQ360" s="10" t="s">
        <v>171</v>
      </c>
      <c r="AR360" s="10" t="s">
        <v>171</v>
      </c>
      <c r="AS360" s="8">
        <v>50903</v>
      </c>
      <c r="AT360" s="8">
        <v>34483</v>
      </c>
      <c r="AU360" s="8">
        <v>163929</v>
      </c>
      <c r="AV360" s="8">
        <v>9387</v>
      </c>
      <c r="AW360" s="8">
        <v>193445</v>
      </c>
      <c r="AX360" s="8">
        <v>2494479</v>
      </c>
      <c r="AY360" s="8">
        <v>590745</v>
      </c>
      <c r="AZ360" s="8">
        <v>175926</v>
      </c>
      <c r="BA360" s="8">
        <v>330920</v>
      </c>
      <c r="BB360" s="10">
        <v>551077</v>
      </c>
      <c r="BC360" s="10" t="s">
        <v>171</v>
      </c>
      <c r="BD360" s="8">
        <v>152352</v>
      </c>
      <c r="BE360" s="10" t="s">
        <v>171</v>
      </c>
      <c r="BF360" s="10" t="s">
        <v>171</v>
      </c>
      <c r="BG360" s="8">
        <v>14473</v>
      </c>
      <c r="BH360" s="10" t="s">
        <v>171</v>
      </c>
      <c r="BI360" s="10">
        <v>156292</v>
      </c>
      <c r="BJ360" s="10">
        <v>94293</v>
      </c>
      <c r="BK360" s="10" t="s">
        <v>171</v>
      </c>
      <c r="BL360" s="10">
        <v>89075</v>
      </c>
      <c r="BM360" s="10" t="s">
        <v>171</v>
      </c>
      <c r="BN360" s="8">
        <v>339326</v>
      </c>
      <c r="BO360" s="10">
        <v>294068</v>
      </c>
      <c r="BP360" s="8">
        <v>1124503</v>
      </c>
      <c r="BQ360" s="8">
        <v>509740</v>
      </c>
      <c r="BR360" s="8">
        <v>85340</v>
      </c>
      <c r="BS360" s="8">
        <v>165665</v>
      </c>
      <c r="BT360" s="8">
        <v>121944</v>
      </c>
      <c r="BU360" s="8">
        <v>5018</v>
      </c>
      <c r="BV360" s="10" t="s">
        <v>171</v>
      </c>
      <c r="BW360" s="10" t="s">
        <v>171</v>
      </c>
      <c r="BX360" s="10" t="s">
        <v>171</v>
      </c>
      <c r="BY360" s="8">
        <v>23420</v>
      </c>
      <c r="BZ360" s="10" t="s">
        <v>171</v>
      </c>
      <c r="CA360" s="8">
        <v>108353</v>
      </c>
      <c r="CB360" s="8">
        <v>614763</v>
      </c>
      <c r="CC360" s="8">
        <v>148783</v>
      </c>
      <c r="CD360" s="10" t="s">
        <v>171</v>
      </c>
      <c r="CE360" s="8">
        <v>465980</v>
      </c>
      <c r="CF360" s="8">
        <v>18719</v>
      </c>
      <c r="CG360" s="8">
        <v>9438</v>
      </c>
      <c r="CH360" s="8">
        <v>20889</v>
      </c>
      <c r="CI360" s="8">
        <v>178000</v>
      </c>
      <c r="CJ360" s="8">
        <v>920792</v>
      </c>
      <c r="CK360" s="8">
        <v>40299</v>
      </c>
      <c r="CL360" s="8">
        <v>204324</v>
      </c>
      <c r="CM360" s="8">
        <v>27925</v>
      </c>
      <c r="CN360" s="8">
        <v>38</v>
      </c>
      <c r="CO360" s="10" t="s">
        <v>171</v>
      </c>
      <c r="CP360" s="8">
        <v>40500</v>
      </c>
      <c r="CQ360" s="10" t="s">
        <v>171</v>
      </c>
      <c r="CR360" s="10" t="s">
        <v>171</v>
      </c>
      <c r="CS360" s="8">
        <v>135861</v>
      </c>
      <c r="CT360" s="8">
        <v>1324900</v>
      </c>
      <c r="CU360" s="10" t="s">
        <v>171</v>
      </c>
      <c r="CV360" s="8">
        <v>18208</v>
      </c>
      <c r="CW360" s="8">
        <v>15514</v>
      </c>
      <c r="CX360" s="8">
        <v>2687</v>
      </c>
      <c r="CY360" s="10" t="s">
        <v>171</v>
      </c>
      <c r="CZ360" s="10" t="s">
        <v>171</v>
      </c>
      <c r="DA360" s="10" t="s">
        <v>171</v>
      </c>
      <c r="DB360" s="10" t="s">
        <v>171</v>
      </c>
      <c r="DC360" s="10" t="s">
        <v>171</v>
      </c>
      <c r="DD360" s="8">
        <v>7</v>
      </c>
      <c r="DE360" s="10" t="s">
        <v>171</v>
      </c>
      <c r="DF360" s="10" t="s">
        <v>171</v>
      </c>
      <c r="DG360" s="66" t="s">
        <v>171</v>
      </c>
    </row>
    <row r="361" spans="15:111" ht="13.5">
      <c r="O361" s="65" t="s">
        <v>793</v>
      </c>
      <c r="P361" s="19" t="s">
        <v>794</v>
      </c>
      <c r="Q361" s="8">
        <v>5858811</v>
      </c>
      <c r="R361" s="8">
        <v>2223519</v>
      </c>
      <c r="S361" s="8">
        <v>216482</v>
      </c>
      <c r="T361" s="8">
        <v>2487303</v>
      </c>
      <c r="U361" s="8">
        <v>321669</v>
      </c>
      <c r="V361" s="10" t="s">
        <v>171</v>
      </c>
      <c r="W361" s="8">
        <v>490913</v>
      </c>
      <c r="X361" s="8">
        <v>125587</v>
      </c>
      <c r="Y361" s="8">
        <v>9536</v>
      </c>
      <c r="Z361" s="8">
        <v>36676</v>
      </c>
      <c r="AA361" s="8">
        <v>39272</v>
      </c>
      <c r="AB361" s="8">
        <v>808074</v>
      </c>
      <c r="AC361" s="10" t="s">
        <v>171</v>
      </c>
      <c r="AD361" s="10" t="s">
        <v>171</v>
      </c>
      <c r="AE361" s="8">
        <v>46243</v>
      </c>
      <c r="AF361" s="10" t="s">
        <v>171</v>
      </c>
      <c r="AG361" s="8">
        <v>21182</v>
      </c>
      <c r="AH361" s="8">
        <v>3725806</v>
      </c>
      <c r="AI361" s="8">
        <v>2774877</v>
      </c>
      <c r="AJ361" s="8">
        <v>950929</v>
      </c>
      <c r="AK361" s="10" t="s">
        <v>171</v>
      </c>
      <c r="AL361" s="8">
        <v>6908</v>
      </c>
      <c r="AM361" s="8">
        <v>6324</v>
      </c>
      <c r="AN361" s="8">
        <v>107689</v>
      </c>
      <c r="AO361" s="8">
        <v>39973</v>
      </c>
      <c r="AP361" s="10" t="s">
        <v>171</v>
      </c>
      <c r="AQ361" s="10" t="s">
        <v>171</v>
      </c>
      <c r="AR361" s="10" t="s">
        <v>171</v>
      </c>
      <c r="AS361" s="10" t="s">
        <v>171</v>
      </c>
      <c r="AT361" s="8">
        <v>2712</v>
      </c>
      <c r="AU361" s="8">
        <v>37261</v>
      </c>
      <c r="AV361" s="8">
        <v>7187</v>
      </c>
      <c r="AW361" s="8">
        <v>97850</v>
      </c>
      <c r="AX361" s="8">
        <v>2370513</v>
      </c>
      <c r="AY361" s="8">
        <v>983600</v>
      </c>
      <c r="AZ361" s="8">
        <v>131265</v>
      </c>
      <c r="BA361" s="8">
        <v>267419</v>
      </c>
      <c r="BB361" s="8">
        <v>377234</v>
      </c>
      <c r="BC361" s="10" t="s">
        <v>171</v>
      </c>
      <c r="BD361" s="8">
        <v>103285</v>
      </c>
      <c r="BE361" s="8">
        <v>4034</v>
      </c>
      <c r="BF361" s="10" t="s">
        <v>171</v>
      </c>
      <c r="BG361" s="8">
        <v>15853</v>
      </c>
      <c r="BH361" s="10" t="s">
        <v>171</v>
      </c>
      <c r="BI361" s="10">
        <v>33289</v>
      </c>
      <c r="BJ361" s="10" t="s">
        <v>171</v>
      </c>
      <c r="BK361" s="10" t="s">
        <v>171</v>
      </c>
      <c r="BL361" s="8">
        <v>134087</v>
      </c>
      <c r="BM361" s="10" t="s">
        <v>171</v>
      </c>
      <c r="BN361" s="8">
        <v>320447</v>
      </c>
      <c r="BO361" s="10" t="s">
        <v>171</v>
      </c>
      <c r="BP361" s="8">
        <v>932656</v>
      </c>
      <c r="BQ361" s="8">
        <v>407399</v>
      </c>
      <c r="BR361" s="8">
        <v>65443</v>
      </c>
      <c r="BS361" s="8">
        <v>135461</v>
      </c>
      <c r="BT361" s="8">
        <v>86073</v>
      </c>
      <c r="BU361" s="8">
        <v>691</v>
      </c>
      <c r="BV361" s="10" t="s">
        <v>171</v>
      </c>
      <c r="BW361" s="10" t="s">
        <v>171</v>
      </c>
      <c r="BX361" s="10" t="s">
        <v>171</v>
      </c>
      <c r="BY361" s="8">
        <v>18848</v>
      </c>
      <c r="BZ361" s="10" t="s">
        <v>171</v>
      </c>
      <c r="CA361" s="8">
        <v>100883</v>
      </c>
      <c r="CB361" s="8">
        <v>525257</v>
      </c>
      <c r="CC361" s="8">
        <v>16228</v>
      </c>
      <c r="CD361" s="10" t="s">
        <v>171</v>
      </c>
      <c r="CE361" s="8">
        <v>509029</v>
      </c>
      <c r="CF361" s="8">
        <v>33337</v>
      </c>
      <c r="CG361" s="8">
        <v>55314</v>
      </c>
      <c r="CH361" s="8">
        <v>201488</v>
      </c>
      <c r="CI361" s="8">
        <v>258714</v>
      </c>
      <c r="CJ361" s="8">
        <v>37175</v>
      </c>
      <c r="CK361" s="8">
        <v>95247</v>
      </c>
      <c r="CL361" s="8">
        <v>245033</v>
      </c>
      <c r="CM361" s="8">
        <v>37857</v>
      </c>
      <c r="CN361" s="8">
        <v>257</v>
      </c>
      <c r="CO361" s="10" t="s">
        <v>171</v>
      </c>
      <c r="CP361" s="8">
        <v>13310</v>
      </c>
      <c r="CQ361" s="8">
        <v>22393</v>
      </c>
      <c r="CR361" s="10" t="s">
        <v>171</v>
      </c>
      <c r="CS361" s="8">
        <v>171216</v>
      </c>
      <c r="CT361" s="8">
        <v>1358938</v>
      </c>
      <c r="CU361" s="10" t="s">
        <v>171</v>
      </c>
      <c r="CV361" s="8">
        <v>46726</v>
      </c>
      <c r="CW361" s="8">
        <v>46726</v>
      </c>
      <c r="CX361" s="10" t="s">
        <v>171</v>
      </c>
      <c r="CY361" s="10" t="s">
        <v>171</v>
      </c>
      <c r="CZ361" s="10" t="s">
        <v>171</v>
      </c>
      <c r="DA361" s="10" t="s">
        <v>171</v>
      </c>
      <c r="DB361" s="10" t="s">
        <v>171</v>
      </c>
      <c r="DC361" s="10" t="s">
        <v>171</v>
      </c>
      <c r="DD361" s="10" t="s">
        <v>171</v>
      </c>
      <c r="DE361" s="10" t="s">
        <v>171</v>
      </c>
      <c r="DF361" s="10" t="s">
        <v>171</v>
      </c>
      <c r="DG361" s="66" t="s">
        <v>171</v>
      </c>
    </row>
    <row r="362" spans="15:111" ht="13.5">
      <c r="O362" s="65" t="s">
        <v>795</v>
      </c>
      <c r="P362" s="19" t="s">
        <v>796</v>
      </c>
      <c r="Q362" s="8">
        <v>23385044</v>
      </c>
      <c r="R362" s="8">
        <v>9229699</v>
      </c>
      <c r="S362" s="8">
        <v>1328213</v>
      </c>
      <c r="T362" s="8">
        <v>9843044</v>
      </c>
      <c r="U362" s="8">
        <v>1070690</v>
      </c>
      <c r="V362" s="8">
        <v>600</v>
      </c>
      <c r="W362" s="8">
        <v>1685749</v>
      </c>
      <c r="X362" s="8">
        <v>308876</v>
      </c>
      <c r="Y362" s="8">
        <v>37297</v>
      </c>
      <c r="Z362" s="8">
        <v>144360</v>
      </c>
      <c r="AA362" s="10">
        <v>155244</v>
      </c>
      <c r="AB362" s="8">
        <v>2877619</v>
      </c>
      <c r="AC362" s="10">
        <v>81394</v>
      </c>
      <c r="AD362" s="10" t="s">
        <v>171</v>
      </c>
      <c r="AE362" s="8">
        <v>114050</v>
      </c>
      <c r="AF362" s="10" t="s">
        <v>171</v>
      </c>
      <c r="AG362" s="8">
        <v>115573</v>
      </c>
      <c r="AH362" s="8">
        <v>2252980</v>
      </c>
      <c r="AI362" s="8">
        <v>2102419</v>
      </c>
      <c r="AJ362" s="8">
        <v>150561</v>
      </c>
      <c r="AK362" s="10" t="s">
        <v>171</v>
      </c>
      <c r="AL362" s="8">
        <v>21553</v>
      </c>
      <c r="AM362" s="8">
        <v>13174</v>
      </c>
      <c r="AN362" s="8">
        <v>405298</v>
      </c>
      <c r="AO362" s="8">
        <v>676448</v>
      </c>
      <c r="AP362" s="10" t="s">
        <v>171</v>
      </c>
      <c r="AQ362" s="8">
        <v>115264</v>
      </c>
      <c r="AR362" s="10" t="s">
        <v>171</v>
      </c>
      <c r="AS362" s="8">
        <v>108360</v>
      </c>
      <c r="AT362" s="8">
        <v>40462</v>
      </c>
      <c r="AU362" s="8">
        <v>412362</v>
      </c>
      <c r="AV362" s="8">
        <v>18744</v>
      </c>
      <c r="AW362" s="8">
        <v>137357</v>
      </c>
      <c r="AX362" s="8">
        <v>7576393</v>
      </c>
      <c r="AY362" s="8">
        <v>2514603</v>
      </c>
      <c r="AZ362" s="8">
        <v>677031</v>
      </c>
      <c r="BA362" s="8">
        <v>1217746</v>
      </c>
      <c r="BB362" s="10">
        <v>1764169</v>
      </c>
      <c r="BC362" s="10" t="s">
        <v>171</v>
      </c>
      <c r="BD362" s="8">
        <v>49999</v>
      </c>
      <c r="BE362" s="10" t="s">
        <v>171</v>
      </c>
      <c r="BF362" s="10" t="s">
        <v>171</v>
      </c>
      <c r="BG362" s="8">
        <v>36575</v>
      </c>
      <c r="BH362" s="10" t="s">
        <v>171</v>
      </c>
      <c r="BI362" s="10">
        <v>442670</v>
      </c>
      <c r="BJ362" s="10" t="s">
        <v>171</v>
      </c>
      <c r="BK362" s="10" t="s">
        <v>171</v>
      </c>
      <c r="BL362" s="10" t="s">
        <v>171</v>
      </c>
      <c r="BM362" s="10" t="s">
        <v>171</v>
      </c>
      <c r="BN362" s="8">
        <v>873600</v>
      </c>
      <c r="BO362" s="10" t="s">
        <v>171</v>
      </c>
      <c r="BP362" s="8">
        <v>3373786</v>
      </c>
      <c r="BQ362" s="8">
        <v>1898872</v>
      </c>
      <c r="BR362" s="8">
        <v>319756</v>
      </c>
      <c r="BS362" s="8">
        <v>590837</v>
      </c>
      <c r="BT362" s="8">
        <v>387426</v>
      </c>
      <c r="BU362" s="8">
        <v>544</v>
      </c>
      <c r="BV362" s="10" t="s">
        <v>171</v>
      </c>
      <c r="BW362" s="10" t="s">
        <v>171</v>
      </c>
      <c r="BX362" s="10" t="s">
        <v>171</v>
      </c>
      <c r="BY362" s="8">
        <v>68816</v>
      </c>
      <c r="BZ362" s="10" t="s">
        <v>171</v>
      </c>
      <c r="CA362" s="8">
        <v>531493</v>
      </c>
      <c r="CB362" s="8">
        <v>1474914</v>
      </c>
      <c r="CC362" s="8">
        <v>67416</v>
      </c>
      <c r="CD362" s="10" t="s">
        <v>171</v>
      </c>
      <c r="CE362" s="8">
        <v>1407498</v>
      </c>
      <c r="CF362" s="8">
        <v>43478</v>
      </c>
      <c r="CG362" s="8">
        <v>129436</v>
      </c>
      <c r="CH362" s="8">
        <v>169938</v>
      </c>
      <c r="CI362" s="8">
        <v>1382250</v>
      </c>
      <c r="CJ362" s="10">
        <v>1356684</v>
      </c>
      <c r="CK362" s="8">
        <v>406474</v>
      </c>
      <c r="CL362" s="8">
        <v>957206</v>
      </c>
      <c r="CM362" s="8">
        <v>69196</v>
      </c>
      <c r="CN362" s="8">
        <v>303</v>
      </c>
      <c r="CO362" s="10" t="s">
        <v>171</v>
      </c>
      <c r="CP362" s="8">
        <v>430645</v>
      </c>
      <c r="CQ362" s="10">
        <v>69</v>
      </c>
      <c r="CR362" s="10" t="s">
        <v>171</v>
      </c>
      <c r="CS362" s="8">
        <v>456993</v>
      </c>
      <c r="CT362" s="8">
        <v>3327600</v>
      </c>
      <c r="CU362" s="10" t="s">
        <v>171</v>
      </c>
      <c r="CV362" s="8">
        <v>184568</v>
      </c>
      <c r="CW362" s="8">
        <v>179810</v>
      </c>
      <c r="CX362" s="8">
        <v>869</v>
      </c>
      <c r="CY362" s="8">
        <v>252</v>
      </c>
      <c r="CZ362" s="10" t="s">
        <v>171</v>
      </c>
      <c r="DA362" s="10" t="s">
        <v>171</v>
      </c>
      <c r="DB362" s="8">
        <v>252</v>
      </c>
      <c r="DC362" s="10" t="s">
        <v>171</v>
      </c>
      <c r="DD362" s="10" t="s">
        <v>171</v>
      </c>
      <c r="DE362" s="10" t="s">
        <v>171</v>
      </c>
      <c r="DF362" s="8">
        <v>3637</v>
      </c>
      <c r="DG362" s="66" t="s">
        <v>171</v>
      </c>
    </row>
    <row r="363" spans="15:111" ht="13.5">
      <c r="O363" s="65" t="s">
        <v>797</v>
      </c>
      <c r="P363" s="19" t="s">
        <v>798</v>
      </c>
      <c r="Q363" s="8">
        <v>47742647</v>
      </c>
      <c r="R363" s="8">
        <v>14607278</v>
      </c>
      <c r="S363" s="8">
        <v>8792114</v>
      </c>
      <c r="T363" s="8">
        <v>19637511</v>
      </c>
      <c r="U363" s="8">
        <v>1987069</v>
      </c>
      <c r="V363" s="10" t="s">
        <v>171</v>
      </c>
      <c r="W363" s="8">
        <v>2410704</v>
      </c>
      <c r="X363" s="8">
        <v>518586</v>
      </c>
      <c r="Y363" s="8">
        <v>56279</v>
      </c>
      <c r="Z363" s="8">
        <v>218860</v>
      </c>
      <c r="AA363" s="8">
        <v>236103</v>
      </c>
      <c r="AB363" s="8">
        <v>4777049</v>
      </c>
      <c r="AC363" s="8">
        <v>141373</v>
      </c>
      <c r="AD363" s="10" t="s">
        <v>171</v>
      </c>
      <c r="AE363" s="8">
        <v>191676</v>
      </c>
      <c r="AF363" s="10" t="s">
        <v>171</v>
      </c>
      <c r="AG363" s="8">
        <v>149389</v>
      </c>
      <c r="AH363" s="8">
        <v>39059</v>
      </c>
      <c r="AI363" s="10" t="s">
        <v>171</v>
      </c>
      <c r="AJ363" s="8">
        <v>38950</v>
      </c>
      <c r="AK363" s="8">
        <v>109</v>
      </c>
      <c r="AL363" s="8">
        <v>41618</v>
      </c>
      <c r="AM363" s="8">
        <v>442330</v>
      </c>
      <c r="AN363" s="8">
        <v>535790</v>
      </c>
      <c r="AO363" s="8">
        <v>696437</v>
      </c>
      <c r="AP363" s="10" t="s">
        <v>171</v>
      </c>
      <c r="AQ363" s="10" t="s">
        <v>171</v>
      </c>
      <c r="AR363" s="10" t="s">
        <v>171</v>
      </c>
      <c r="AS363" s="8">
        <v>142430</v>
      </c>
      <c r="AT363" s="8">
        <v>139327</v>
      </c>
      <c r="AU363" s="8">
        <v>414680</v>
      </c>
      <c r="AV363" s="8">
        <v>21549</v>
      </c>
      <c r="AW363" s="8">
        <v>643023</v>
      </c>
      <c r="AX363" s="8">
        <v>11141499</v>
      </c>
      <c r="AY363" s="8">
        <v>3805492</v>
      </c>
      <c r="AZ363" s="8">
        <v>1034217</v>
      </c>
      <c r="BA363" s="8">
        <v>1390894</v>
      </c>
      <c r="BB363" s="10">
        <v>2604005</v>
      </c>
      <c r="BC363" s="10" t="s">
        <v>171</v>
      </c>
      <c r="BD363" s="8">
        <v>148699</v>
      </c>
      <c r="BE363" s="10" t="s">
        <v>171</v>
      </c>
      <c r="BF363" s="10" t="s">
        <v>171</v>
      </c>
      <c r="BG363" s="8">
        <v>57840</v>
      </c>
      <c r="BH363" s="10" t="s">
        <v>171</v>
      </c>
      <c r="BI363" s="10">
        <v>463340</v>
      </c>
      <c r="BJ363" s="10" t="s">
        <v>171</v>
      </c>
      <c r="BK363" s="10" t="s">
        <v>171</v>
      </c>
      <c r="BL363" s="10">
        <v>193399</v>
      </c>
      <c r="BM363" s="10" t="s">
        <v>171</v>
      </c>
      <c r="BN363" s="8">
        <v>1443613</v>
      </c>
      <c r="BO363" s="10" t="s">
        <v>171</v>
      </c>
      <c r="BP363" s="8">
        <v>4688644</v>
      </c>
      <c r="BQ363" s="8">
        <v>2578337</v>
      </c>
      <c r="BR363" s="8">
        <v>513028</v>
      </c>
      <c r="BS363" s="10">
        <v>695834</v>
      </c>
      <c r="BT363" s="10">
        <v>573245</v>
      </c>
      <c r="BU363" s="8">
        <v>40198</v>
      </c>
      <c r="BV363" s="10" t="s">
        <v>171</v>
      </c>
      <c r="BW363" s="10" t="s">
        <v>171</v>
      </c>
      <c r="BX363" s="10" t="s">
        <v>171</v>
      </c>
      <c r="BY363" s="8">
        <v>91280</v>
      </c>
      <c r="BZ363" s="10" t="s">
        <v>171</v>
      </c>
      <c r="CA363" s="8">
        <v>664752</v>
      </c>
      <c r="CB363" s="8">
        <v>2110307</v>
      </c>
      <c r="CC363" s="8">
        <v>15327</v>
      </c>
      <c r="CD363" s="10" t="s">
        <v>171</v>
      </c>
      <c r="CE363" s="8">
        <v>2094980</v>
      </c>
      <c r="CF363" s="8">
        <v>170421</v>
      </c>
      <c r="CG363" s="8">
        <v>79195</v>
      </c>
      <c r="CH363" s="10">
        <v>53946</v>
      </c>
      <c r="CI363" s="8">
        <v>44187</v>
      </c>
      <c r="CJ363" s="8">
        <v>2414392</v>
      </c>
      <c r="CK363" s="8">
        <v>117789</v>
      </c>
      <c r="CL363" s="8">
        <v>4268194</v>
      </c>
      <c r="CM363" s="8">
        <v>489844</v>
      </c>
      <c r="CN363" s="8">
        <v>2509</v>
      </c>
      <c r="CO363" s="10" t="s">
        <v>171</v>
      </c>
      <c r="CP363" s="8">
        <v>2551698</v>
      </c>
      <c r="CQ363" s="10" t="s">
        <v>171</v>
      </c>
      <c r="CR363" s="10" t="s">
        <v>171</v>
      </c>
      <c r="CS363" s="8">
        <v>1224143</v>
      </c>
      <c r="CT363" s="8">
        <v>4913500</v>
      </c>
      <c r="CU363" s="10" t="s">
        <v>171</v>
      </c>
      <c r="CV363" s="8">
        <v>219092</v>
      </c>
      <c r="CW363" s="8">
        <v>216850</v>
      </c>
      <c r="CX363" s="8">
        <v>1835</v>
      </c>
      <c r="CY363" s="8">
        <v>388</v>
      </c>
      <c r="CZ363" s="10" t="s">
        <v>171</v>
      </c>
      <c r="DA363" s="8">
        <v>262</v>
      </c>
      <c r="DB363" s="10" t="s">
        <v>171</v>
      </c>
      <c r="DC363" s="8">
        <v>126</v>
      </c>
      <c r="DD363" s="8">
        <v>19</v>
      </c>
      <c r="DE363" s="10" t="s">
        <v>171</v>
      </c>
      <c r="DF363" s="10" t="s">
        <v>171</v>
      </c>
      <c r="DG363" s="66" t="s">
        <v>171</v>
      </c>
    </row>
    <row r="364" spans="15:111" ht="13.5">
      <c r="O364" s="65" t="s">
        <v>799</v>
      </c>
      <c r="P364" s="19" t="s">
        <v>800</v>
      </c>
      <c r="Q364" s="8">
        <v>35514735</v>
      </c>
      <c r="R364" s="8">
        <v>15135657</v>
      </c>
      <c r="S364" s="8">
        <v>2199125</v>
      </c>
      <c r="T364" s="8">
        <v>14092706</v>
      </c>
      <c r="U364" s="8">
        <v>1858747</v>
      </c>
      <c r="V364" s="10" t="s">
        <v>171</v>
      </c>
      <c r="W364" s="8">
        <v>2049186</v>
      </c>
      <c r="X364" s="8">
        <v>382848</v>
      </c>
      <c r="Y364" s="8">
        <v>57831</v>
      </c>
      <c r="Z364" s="8">
        <v>225139</v>
      </c>
      <c r="AA364" s="8">
        <v>243051</v>
      </c>
      <c r="AB364" s="8">
        <v>3977411</v>
      </c>
      <c r="AC364" s="8">
        <v>12932</v>
      </c>
      <c r="AD364" s="10" t="s">
        <v>171</v>
      </c>
      <c r="AE364" s="8">
        <v>141434</v>
      </c>
      <c r="AF364" s="10" t="s">
        <v>171</v>
      </c>
      <c r="AG364" s="8">
        <v>184410</v>
      </c>
      <c r="AH364" s="8">
        <v>1307232</v>
      </c>
      <c r="AI364" s="8">
        <v>1039350</v>
      </c>
      <c r="AJ364" s="8">
        <v>267873</v>
      </c>
      <c r="AK364" s="8">
        <v>9</v>
      </c>
      <c r="AL364" s="8">
        <v>33898</v>
      </c>
      <c r="AM364" s="8">
        <v>167979</v>
      </c>
      <c r="AN364" s="8">
        <v>727469</v>
      </c>
      <c r="AO364" s="8">
        <v>735863</v>
      </c>
      <c r="AP364" s="10" t="s">
        <v>171</v>
      </c>
      <c r="AQ364" s="10" t="s">
        <v>171</v>
      </c>
      <c r="AR364" s="10" t="s">
        <v>171</v>
      </c>
      <c r="AS364" s="8">
        <v>142159</v>
      </c>
      <c r="AT364" s="8">
        <v>209322</v>
      </c>
      <c r="AU364" s="8">
        <v>384382</v>
      </c>
      <c r="AV364" s="8">
        <v>21689</v>
      </c>
      <c r="AW364" s="8">
        <v>884581</v>
      </c>
      <c r="AX364" s="8">
        <v>16558744</v>
      </c>
      <c r="AY364" s="8">
        <v>5143337</v>
      </c>
      <c r="AZ364" s="8">
        <v>1178256</v>
      </c>
      <c r="BA364" s="8">
        <v>1614730</v>
      </c>
      <c r="BB364" s="10">
        <v>2635587</v>
      </c>
      <c r="BC364" s="10" t="s">
        <v>171</v>
      </c>
      <c r="BD364" s="8">
        <v>1244839</v>
      </c>
      <c r="BE364" s="10" t="s">
        <v>171</v>
      </c>
      <c r="BF364" s="10" t="s">
        <v>171</v>
      </c>
      <c r="BG364" s="8">
        <v>58894</v>
      </c>
      <c r="BH364" s="10" t="s">
        <v>171</v>
      </c>
      <c r="BI364" s="10">
        <v>2280577</v>
      </c>
      <c r="BJ364" s="10">
        <v>674953</v>
      </c>
      <c r="BK364" s="10" t="s">
        <v>171</v>
      </c>
      <c r="BL364" s="10">
        <v>205282</v>
      </c>
      <c r="BM364" s="10" t="s">
        <v>171</v>
      </c>
      <c r="BN364" s="8">
        <v>1522289</v>
      </c>
      <c r="BO364" s="10">
        <v>344133</v>
      </c>
      <c r="BP364" s="8">
        <v>4569028</v>
      </c>
      <c r="BQ364" s="8">
        <v>2891000</v>
      </c>
      <c r="BR364" s="8">
        <v>567539</v>
      </c>
      <c r="BS364" s="10">
        <v>782611</v>
      </c>
      <c r="BT364" s="10">
        <v>567967</v>
      </c>
      <c r="BU364" s="8">
        <v>297481</v>
      </c>
      <c r="BV364" s="10" t="s">
        <v>171</v>
      </c>
      <c r="BW364" s="10" t="s">
        <v>171</v>
      </c>
      <c r="BX364" s="10" t="s">
        <v>171</v>
      </c>
      <c r="BY364" s="8">
        <v>95429</v>
      </c>
      <c r="BZ364" s="10" t="s">
        <v>171</v>
      </c>
      <c r="CA364" s="8">
        <v>579973</v>
      </c>
      <c r="CB364" s="8">
        <v>1678028</v>
      </c>
      <c r="CC364" s="8">
        <v>32591</v>
      </c>
      <c r="CD364" s="10" t="s">
        <v>171</v>
      </c>
      <c r="CE364" s="8">
        <v>1645437</v>
      </c>
      <c r="CF364" s="8">
        <v>68190</v>
      </c>
      <c r="CG364" s="8">
        <v>4340</v>
      </c>
      <c r="CH364" s="8">
        <v>5446</v>
      </c>
      <c r="CI364" s="8">
        <v>1553453</v>
      </c>
      <c r="CJ364" s="8">
        <v>1740397</v>
      </c>
      <c r="CK364" s="8">
        <v>104605</v>
      </c>
      <c r="CL364" s="8">
        <v>1826901</v>
      </c>
      <c r="CM364" s="8">
        <v>171691</v>
      </c>
      <c r="CN364" s="8">
        <v>1469</v>
      </c>
      <c r="CO364" s="10" t="s">
        <v>171</v>
      </c>
      <c r="CP364" s="8">
        <v>1220000</v>
      </c>
      <c r="CQ364" s="10" t="s">
        <v>171</v>
      </c>
      <c r="CR364" s="10" t="s">
        <v>171</v>
      </c>
      <c r="CS364" s="8">
        <v>433741</v>
      </c>
      <c r="CT364" s="8">
        <v>8118500</v>
      </c>
      <c r="CU364" s="10" t="s">
        <v>171</v>
      </c>
      <c r="CV364" s="8">
        <v>198243</v>
      </c>
      <c r="CW364" s="8">
        <v>191105</v>
      </c>
      <c r="CX364" s="10" t="s">
        <v>171</v>
      </c>
      <c r="CY364" s="8">
        <v>2894</v>
      </c>
      <c r="CZ364" s="10" t="s">
        <v>171</v>
      </c>
      <c r="DA364" s="8">
        <v>2894</v>
      </c>
      <c r="DB364" s="10" t="s">
        <v>171</v>
      </c>
      <c r="DC364" s="10" t="s">
        <v>171</v>
      </c>
      <c r="DD364" s="10" t="s">
        <v>171</v>
      </c>
      <c r="DE364" s="10" t="s">
        <v>171</v>
      </c>
      <c r="DF364" s="10" t="s">
        <v>171</v>
      </c>
      <c r="DG364" s="26">
        <v>4244</v>
      </c>
    </row>
    <row r="365" spans="15:111" ht="13.5">
      <c r="O365" s="65" t="s">
        <v>801</v>
      </c>
      <c r="P365" s="19" t="s">
        <v>802</v>
      </c>
      <c r="Q365" s="8">
        <v>16622999</v>
      </c>
      <c r="R365" s="8">
        <v>6372025</v>
      </c>
      <c r="S365" s="8">
        <v>1726851</v>
      </c>
      <c r="T365" s="8">
        <v>6881804</v>
      </c>
      <c r="U365" s="8">
        <v>673042</v>
      </c>
      <c r="V365" s="10" t="s">
        <v>171</v>
      </c>
      <c r="W365" s="10">
        <v>832830</v>
      </c>
      <c r="X365" s="8">
        <v>211805</v>
      </c>
      <c r="Y365" s="8">
        <v>24793</v>
      </c>
      <c r="Z365" s="8">
        <v>96163</v>
      </c>
      <c r="AA365" s="8">
        <v>103554</v>
      </c>
      <c r="AB365" s="8">
        <v>1848109</v>
      </c>
      <c r="AC365" s="8">
        <v>10117</v>
      </c>
      <c r="AD365" s="10" t="s">
        <v>171</v>
      </c>
      <c r="AE365" s="8">
        <v>78283</v>
      </c>
      <c r="AF365" s="10" t="s">
        <v>171</v>
      </c>
      <c r="AG365" s="8">
        <v>65577</v>
      </c>
      <c r="AH365" s="8">
        <v>692442</v>
      </c>
      <c r="AI365" s="8">
        <v>579009</v>
      </c>
      <c r="AJ365" s="8">
        <v>113428</v>
      </c>
      <c r="AK365" s="8">
        <v>5</v>
      </c>
      <c r="AL365" s="8">
        <v>16470</v>
      </c>
      <c r="AM365" s="8">
        <v>47134</v>
      </c>
      <c r="AN365" s="8">
        <v>277276</v>
      </c>
      <c r="AO365" s="8">
        <v>332178</v>
      </c>
      <c r="AP365" s="10" t="s">
        <v>171</v>
      </c>
      <c r="AQ365" s="10" t="s">
        <v>171</v>
      </c>
      <c r="AR365" s="10" t="s">
        <v>171</v>
      </c>
      <c r="AS365" s="8">
        <v>74870</v>
      </c>
      <c r="AT365" s="8">
        <v>43723</v>
      </c>
      <c r="AU365" s="8">
        <v>213585</v>
      </c>
      <c r="AV365" s="8">
        <v>11846</v>
      </c>
      <c r="AW365" s="8">
        <v>69414</v>
      </c>
      <c r="AX365" s="8">
        <v>4930533</v>
      </c>
      <c r="AY365" s="8">
        <v>1405603</v>
      </c>
      <c r="AZ365" s="8">
        <v>408941</v>
      </c>
      <c r="BA365" s="8">
        <v>602814</v>
      </c>
      <c r="BB365" s="10">
        <v>1119650</v>
      </c>
      <c r="BC365" s="10" t="s">
        <v>171</v>
      </c>
      <c r="BD365" s="8">
        <v>99673</v>
      </c>
      <c r="BE365" s="10" t="s">
        <v>171</v>
      </c>
      <c r="BF365" s="10" t="s">
        <v>171</v>
      </c>
      <c r="BG365" s="8">
        <v>24010</v>
      </c>
      <c r="BH365" s="10" t="s">
        <v>171</v>
      </c>
      <c r="BI365" s="10">
        <v>448161</v>
      </c>
      <c r="BJ365" s="10" t="s">
        <v>171</v>
      </c>
      <c r="BK365" s="10" t="s">
        <v>171</v>
      </c>
      <c r="BL365" s="10">
        <v>104881</v>
      </c>
      <c r="BM365" s="10" t="s">
        <v>171</v>
      </c>
      <c r="BN365" s="8">
        <v>716800</v>
      </c>
      <c r="BO365" s="10" t="s">
        <v>171</v>
      </c>
      <c r="BP365" s="8">
        <v>1835306</v>
      </c>
      <c r="BQ365" s="8">
        <v>1032132</v>
      </c>
      <c r="BR365" s="8">
        <v>202031</v>
      </c>
      <c r="BS365" s="8">
        <v>330775</v>
      </c>
      <c r="BT365" s="8">
        <v>241715</v>
      </c>
      <c r="BU365" s="8">
        <v>15995</v>
      </c>
      <c r="BV365" s="10" t="s">
        <v>171</v>
      </c>
      <c r="BW365" s="10" t="s">
        <v>171</v>
      </c>
      <c r="BX365" s="10" t="s">
        <v>171</v>
      </c>
      <c r="BY365" s="8">
        <v>42853</v>
      </c>
      <c r="BZ365" s="10" t="s">
        <v>171</v>
      </c>
      <c r="CA365" s="8">
        <v>198763</v>
      </c>
      <c r="CB365" s="8">
        <v>803174</v>
      </c>
      <c r="CC365" s="8">
        <v>23875</v>
      </c>
      <c r="CD365" s="10" t="s">
        <v>171</v>
      </c>
      <c r="CE365" s="8">
        <v>779299</v>
      </c>
      <c r="CF365" s="8">
        <v>15505</v>
      </c>
      <c r="CG365" s="8">
        <v>10481</v>
      </c>
      <c r="CH365" s="8">
        <v>7376</v>
      </c>
      <c r="CI365" s="8">
        <v>132057</v>
      </c>
      <c r="CJ365" s="8">
        <v>951078</v>
      </c>
      <c r="CK365" s="8">
        <v>21945</v>
      </c>
      <c r="CL365" s="8">
        <v>735096</v>
      </c>
      <c r="CM365" s="8">
        <v>59237</v>
      </c>
      <c r="CN365" s="8">
        <v>947</v>
      </c>
      <c r="CO365" s="10" t="s">
        <v>171</v>
      </c>
      <c r="CP365" s="8">
        <v>353706</v>
      </c>
      <c r="CQ365" s="8">
        <v>89176</v>
      </c>
      <c r="CR365" s="10" t="s">
        <v>171</v>
      </c>
      <c r="CS365" s="8">
        <v>232030</v>
      </c>
      <c r="CT365" s="8">
        <v>1925000</v>
      </c>
      <c r="CU365" s="10" t="s">
        <v>171</v>
      </c>
      <c r="CV365" s="8">
        <v>99853</v>
      </c>
      <c r="CW365" s="8">
        <v>95405</v>
      </c>
      <c r="CX365" s="8">
        <v>2631</v>
      </c>
      <c r="CY365" s="8">
        <v>1817</v>
      </c>
      <c r="CZ365" s="10" t="s">
        <v>171</v>
      </c>
      <c r="DA365" s="8">
        <v>1817</v>
      </c>
      <c r="DB365" s="10" t="s">
        <v>171</v>
      </c>
      <c r="DC365" s="10" t="s">
        <v>171</v>
      </c>
      <c r="DD365" s="10" t="s">
        <v>171</v>
      </c>
      <c r="DE365" s="10" t="s">
        <v>171</v>
      </c>
      <c r="DF365" s="10" t="s">
        <v>171</v>
      </c>
      <c r="DG365" s="66" t="s">
        <v>171</v>
      </c>
    </row>
    <row r="366" spans="15:111" ht="13.5">
      <c r="O366" s="65" t="s">
        <v>803</v>
      </c>
      <c r="P366" s="19" t="s">
        <v>804</v>
      </c>
      <c r="Q366" s="8">
        <v>21732544</v>
      </c>
      <c r="R366" s="8">
        <v>8409360</v>
      </c>
      <c r="S366" s="8">
        <v>1547206</v>
      </c>
      <c r="T366" s="8">
        <v>9513499</v>
      </c>
      <c r="U366" s="8">
        <v>870722</v>
      </c>
      <c r="V366" s="10" t="s">
        <v>171</v>
      </c>
      <c r="W366" s="8">
        <v>1264425</v>
      </c>
      <c r="X366" s="8">
        <v>259782</v>
      </c>
      <c r="Y366" s="8">
        <v>32726</v>
      </c>
      <c r="Z366" s="8">
        <v>126969</v>
      </c>
      <c r="AA366" s="10">
        <v>136758</v>
      </c>
      <c r="AB366" s="8">
        <v>2346499</v>
      </c>
      <c r="AC366" s="10" t="s">
        <v>171</v>
      </c>
      <c r="AD366" s="10" t="s">
        <v>171</v>
      </c>
      <c r="AE366" s="8">
        <v>96166</v>
      </c>
      <c r="AF366" s="10" t="s">
        <v>171</v>
      </c>
      <c r="AG366" s="8">
        <v>91340</v>
      </c>
      <c r="AH366" s="8">
        <v>129138</v>
      </c>
      <c r="AI366" s="8">
        <v>36776</v>
      </c>
      <c r="AJ366" s="8">
        <v>92356</v>
      </c>
      <c r="AK366" s="8">
        <v>6</v>
      </c>
      <c r="AL366" s="8">
        <v>19932</v>
      </c>
      <c r="AM366" s="8">
        <v>99008</v>
      </c>
      <c r="AN366" s="8">
        <v>352846</v>
      </c>
      <c r="AO366" s="8">
        <v>299998</v>
      </c>
      <c r="AP366" s="10" t="s">
        <v>171</v>
      </c>
      <c r="AQ366" s="10" t="s">
        <v>171</v>
      </c>
      <c r="AR366" s="10" t="s">
        <v>171</v>
      </c>
      <c r="AS366" s="8">
        <v>149056</v>
      </c>
      <c r="AT366" s="8">
        <v>36304</v>
      </c>
      <c r="AU366" s="8">
        <v>114638</v>
      </c>
      <c r="AV366" s="8">
        <v>13859</v>
      </c>
      <c r="AW366" s="8">
        <v>64795</v>
      </c>
      <c r="AX366" s="8">
        <v>6404519</v>
      </c>
      <c r="AY366" s="8">
        <v>1493162</v>
      </c>
      <c r="AZ366" s="8">
        <v>442300</v>
      </c>
      <c r="BA366" s="8">
        <v>738731</v>
      </c>
      <c r="BB366" s="8">
        <v>1538339</v>
      </c>
      <c r="BC366" s="10" t="s">
        <v>171</v>
      </c>
      <c r="BD366" s="8">
        <v>140884</v>
      </c>
      <c r="BE366" s="10" t="s">
        <v>171</v>
      </c>
      <c r="BF366" s="10" t="s">
        <v>171</v>
      </c>
      <c r="BG366" s="8">
        <v>32166</v>
      </c>
      <c r="BH366" s="10" t="s">
        <v>171</v>
      </c>
      <c r="BI366" s="10">
        <v>1130534</v>
      </c>
      <c r="BJ366" s="10" t="s">
        <v>171</v>
      </c>
      <c r="BK366" s="10" t="s">
        <v>171</v>
      </c>
      <c r="BL366" s="10">
        <v>120870</v>
      </c>
      <c r="BM366" s="10" t="s">
        <v>171</v>
      </c>
      <c r="BN366" s="8">
        <v>767533</v>
      </c>
      <c r="BO366" s="10">
        <v>300</v>
      </c>
      <c r="BP366" s="8">
        <v>2303796</v>
      </c>
      <c r="BQ366" s="8">
        <v>1548597</v>
      </c>
      <c r="BR366" s="8">
        <v>247307</v>
      </c>
      <c r="BS366" s="8">
        <v>378336</v>
      </c>
      <c r="BT366" s="8">
        <v>333378</v>
      </c>
      <c r="BU366" s="10" t="s">
        <v>171</v>
      </c>
      <c r="BV366" s="10" t="s">
        <v>171</v>
      </c>
      <c r="BW366" s="10" t="s">
        <v>171</v>
      </c>
      <c r="BX366" s="10" t="s">
        <v>171</v>
      </c>
      <c r="BY366" s="8">
        <v>51206</v>
      </c>
      <c r="BZ366" s="10" t="s">
        <v>171</v>
      </c>
      <c r="CA366" s="8">
        <v>538370</v>
      </c>
      <c r="CB366" s="8">
        <v>755199</v>
      </c>
      <c r="CC366" s="8">
        <v>11900</v>
      </c>
      <c r="CD366" s="10" t="s">
        <v>171</v>
      </c>
      <c r="CE366" s="8">
        <v>743299</v>
      </c>
      <c r="CF366" s="8">
        <v>12745</v>
      </c>
      <c r="CG366" s="8">
        <v>566050</v>
      </c>
      <c r="CH366" s="8">
        <v>27822</v>
      </c>
      <c r="CI366" s="8">
        <v>846870</v>
      </c>
      <c r="CJ366" s="8">
        <v>524955</v>
      </c>
      <c r="CK366" s="8">
        <v>1120898</v>
      </c>
      <c r="CL366" s="8">
        <v>1139502</v>
      </c>
      <c r="CM366" s="8">
        <v>17224</v>
      </c>
      <c r="CN366" s="8">
        <v>1144</v>
      </c>
      <c r="CO366" s="10" t="s">
        <v>171</v>
      </c>
      <c r="CP366" s="8">
        <v>212854</v>
      </c>
      <c r="CQ366" s="8">
        <v>99666</v>
      </c>
      <c r="CR366" s="10" t="s">
        <v>171</v>
      </c>
      <c r="CS366" s="8">
        <v>808614</v>
      </c>
      <c r="CT366" s="8">
        <v>3491286</v>
      </c>
      <c r="CU366" s="10" t="s">
        <v>171</v>
      </c>
      <c r="CV366" s="8">
        <v>69378</v>
      </c>
      <c r="CW366" s="8">
        <v>62371</v>
      </c>
      <c r="CX366" s="8">
        <v>30</v>
      </c>
      <c r="CY366" s="8">
        <v>2000</v>
      </c>
      <c r="CZ366" s="10" t="s">
        <v>171</v>
      </c>
      <c r="DA366" s="8">
        <v>2000</v>
      </c>
      <c r="DB366" s="10" t="s">
        <v>171</v>
      </c>
      <c r="DC366" s="10" t="s">
        <v>171</v>
      </c>
      <c r="DD366" s="8">
        <v>19</v>
      </c>
      <c r="DE366" s="10" t="s">
        <v>171</v>
      </c>
      <c r="DF366" s="8">
        <v>4958</v>
      </c>
      <c r="DG366" s="66" t="s">
        <v>171</v>
      </c>
    </row>
    <row r="367" spans="15:111" ht="13.5">
      <c r="O367" s="65" t="s">
        <v>805</v>
      </c>
      <c r="P367" s="19" t="s">
        <v>806</v>
      </c>
      <c r="Q367" s="8">
        <v>18837134</v>
      </c>
      <c r="R367" s="8">
        <v>7576735</v>
      </c>
      <c r="S367" s="8">
        <v>1649962</v>
      </c>
      <c r="T367" s="8">
        <v>7647231</v>
      </c>
      <c r="U367" s="8">
        <v>727181</v>
      </c>
      <c r="V367" s="10" t="s">
        <v>171</v>
      </c>
      <c r="W367" s="10">
        <v>1118834</v>
      </c>
      <c r="X367" s="8">
        <v>222138</v>
      </c>
      <c r="Y367" s="8">
        <v>29731</v>
      </c>
      <c r="Z367" s="8">
        <v>115284</v>
      </c>
      <c r="AA367" s="8">
        <v>124125</v>
      </c>
      <c r="AB367" s="8">
        <v>2141822</v>
      </c>
      <c r="AC367" s="10" t="s">
        <v>171</v>
      </c>
      <c r="AD367" s="10" t="s">
        <v>171</v>
      </c>
      <c r="AE367" s="8">
        <v>81825</v>
      </c>
      <c r="AF367" s="10" t="s">
        <v>171</v>
      </c>
      <c r="AG367" s="8">
        <v>110330</v>
      </c>
      <c r="AH367" s="8">
        <v>2295735</v>
      </c>
      <c r="AI367" s="8">
        <v>2133199</v>
      </c>
      <c r="AJ367" s="8">
        <v>162517</v>
      </c>
      <c r="AK367" s="8">
        <v>19</v>
      </c>
      <c r="AL367" s="8">
        <v>17262</v>
      </c>
      <c r="AM367" s="8">
        <v>18453</v>
      </c>
      <c r="AN367" s="8">
        <v>245862</v>
      </c>
      <c r="AO367" s="8">
        <v>401845</v>
      </c>
      <c r="AP367" s="10" t="s">
        <v>171</v>
      </c>
      <c r="AQ367" s="10" t="s">
        <v>171</v>
      </c>
      <c r="AR367" s="10" t="s">
        <v>171</v>
      </c>
      <c r="AS367" s="8">
        <v>119972</v>
      </c>
      <c r="AT367" s="8">
        <v>91377</v>
      </c>
      <c r="AU367" s="8">
        <v>190496</v>
      </c>
      <c r="AV367" s="8">
        <v>16444</v>
      </c>
      <c r="AW367" s="8">
        <v>62568</v>
      </c>
      <c r="AX367" s="8">
        <v>7742444</v>
      </c>
      <c r="AY367" s="8">
        <v>3151200</v>
      </c>
      <c r="AZ367" s="8">
        <v>440193</v>
      </c>
      <c r="BA367" s="8">
        <v>905724</v>
      </c>
      <c r="BB367" s="8">
        <v>1407998</v>
      </c>
      <c r="BC367" s="10" t="s">
        <v>171</v>
      </c>
      <c r="BD367" s="8">
        <v>280931</v>
      </c>
      <c r="BE367" s="10" t="s">
        <v>171</v>
      </c>
      <c r="BF367" s="10" t="s">
        <v>171</v>
      </c>
      <c r="BG367" s="8">
        <v>30276</v>
      </c>
      <c r="BH367" s="10" t="s">
        <v>171</v>
      </c>
      <c r="BI367" s="10">
        <v>466449</v>
      </c>
      <c r="BJ367" s="10">
        <v>62893</v>
      </c>
      <c r="BK367" s="10" t="s">
        <v>171</v>
      </c>
      <c r="BL367" s="8">
        <v>150359</v>
      </c>
      <c r="BM367" s="10" t="s">
        <v>171</v>
      </c>
      <c r="BN367" s="8">
        <v>846421</v>
      </c>
      <c r="BO367" s="10">
        <v>254479</v>
      </c>
      <c r="BP367" s="8">
        <v>2271044</v>
      </c>
      <c r="BQ367" s="8">
        <v>1362427</v>
      </c>
      <c r="BR367" s="8">
        <v>219873</v>
      </c>
      <c r="BS367" s="10">
        <v>451947</v>
      </c>
      <c r="BT367" s="10">
        <v>307283</v>
      </c>
      <c r="BU367" s="8">
        <v>25400</v>
      </c>
      <c r="BV367" s="10" t="s">
        <v>171</v>
      </c>
      <c r="BW367" s="10" t="s">
        <v>171</v>
      </c>
      <c r="BX367" s="10" t="s">
        <v>171</v>
      </c>
      <c r="BY367" s="8">
        <v>52744</v>
      </c>
      <c r="BZ367" s="10" t="s">
        <v>171</v>
      </c>
      <c r="CA367" s="8">
        <v>305180</v>
      </c>
      <c r="CB367" s="8">
        <v>908617</v>
      </c>
      <c r="CC367" s="8">
        <v>1464</v>
      </c>
      <c r="CD367" s="10" t="s">
        <v>171</v>
      </c>
      <c r="CE367" s="8">
        <v>907153</v>
      </c>
      <c r="CF367" s="8">
        <v>7130</v>
      </c>
      <c r="CG367" s="8">
        <v>16442</v>
      </c>
      <c r="CH367" s="8">
        <v>4885</v>
      </c>
      <c r="CI367" s="8">
        <v>1688489</v>
      </c>
      <c r="CJ367" s="8">
        <v>467760</v>
      </c>
      <c r="CK367" s="8">
        <v>135776</v>
      </c>
      <c r="CL367" s="8">
        <v>616894</v>
      </c>
      <c r="CM367" s="8">
        <v>75985</v>
      </c>
      <c r="CN367" s="8">
        <v>617</v>
      </c>
      <c r="CO367" s="10" t="s">
        <v>171</v>
      </c>
      <c r="CP367" s="10">
        <v>65814</v>
      </c>
      <c r="CQ367" s="10" t="s">
        <v>171</v>
      </c>
      <c r="CR367" s="10" t="s">
        <v>171</v>
      </c>
      <c r="CS367" s="8">
        <v>474478</v>
      </c>
      <c r="CT367" s="8">
        <v>2893606</v>
      </c>
      <c r="CU367" s="10" t="s">
        <v>171</v>
      </c>
      <c r="CV367" s="8">
        <v>111394</v>
      </c>
      <c r="CW367" s="8">
        <v>99784</v>
      </c>
      <c r="CX367" s="8">
        <v>8701</v>
      </c>
      <c r="CY367" s="8">
        <v>2878</v>
      </c>
      <c r="CZ367" s="10" t="s">
        <v>171</v>
      </c>
      <c r="DA367" s="10" t="s">
        <v>171</v>
      </c>
      <c r="DB367" s="10" t="s">
        <v>171</v>
      </c>
      <c r="DC367" s="8">
        <v>2878</v>
      </c>
      <c r="DD367" s="8">
        <v>31</v>
      </c>
      <c r="DE367" s="10" t="s">
        <v>171</v>
      </c>
      <c r="DF367" s="10" t="s">
        <v>171</v>
      </c>
      <c r="DG367" s="66" t="s">
        <v>171</v>
      </c>
    </row>
    <row r="368" spans="15:111" ht="13.5">
      <c r="O368" s="65" t="s">
        <v>807</v>
      </c>
      <c r="P368" s="19" t="s">
        <v>808</v>
      </c>
      <c r="Q368" s="8">
        <v>7051515</v>
      </c>
      <c r="R368" s="8">
        <v>2368534</v>
      </c>
      <c r="S368" s="8">
        <v>289805</v>
      </c>
      <c r="T368" s="8">
        <v>3603325</v>
      </c>
      <c r="U368" s="8">
        <v>279042</v>
      </c>
      <c r="V368" s="10" t="s">
        <v>171</v>
      </c>
      <c r="W368" s="8">
        <v>433358</v>
      </c>
      <c r="X368" s="8">
        <v>93783</v>
      </c>
      <c r="Y368" s="8">
        <v>9724</v>
      </c>
      <c r="Z368" s="8">
        <v>37625</v>
      </c>
      <c r="AA368" s="8">
        <v>40451</v>
      </c>
      <c r="AB368" s="8">
        <v>771279</v>
      </c>
      <c r="AC368" s="10" t="s">
        <v>171</v>
      </c>
      <c r="AD368" s="10" t="s">
        <v>171</v>
      </c>
      <c r="AE368" s="8">
        <v>34742</v>
      </c>
      <c r="AF368" s="10" t="s">
        <v>171</v>
      </c>
      <c r="AG368" s="8">
        <v>32146</v>
      </c>
      <c r="AH368" s="8">
        <v>543565</v>
      </c>
      <c r="AI368" s="8">
        <v>493252</v>
      </c>
      <c r="AJ368" s="8">
        <v>50311</v>
      </c>
      <c r="AK368" s="8">
        <v>2</v>
      </c>
      <c r="AL368" s="8">
        <v>5749</v>
      </c>
      <c r="AM368" s="8">
        <v>37366</v>
      </c>
      <c r="AN368" s="8">
        <v>129844</v>
      </c>
      <c r="AO368" s="8">
        <v>194163</v>
      </c>
      <c r="AP368" s="10" t="s">
        <v>171</v>
      </c>
      <c r="AQ368" s="10">
        <v>20250</v>
      </c>
      <c r="AR368" s="10" t="s">
        <v>171</v>
      </c>
      <c r="AS368" s="8">
        <v>28894</v>
      </c>
      <c r="AT368" s="8">
        <v>64199</v>
      </c>
      <c r="AU368" s="8">
        <v>80820</v>
      </c>
      <c r="AV368" s="8">
        <v>17286</v>
      </c>
      <c r="AW368" s="8">
        <v>57151</v>
      </c>
      <c r="AX368" s="8">
        <v>1973735</v>
      </c>
      <c r="AY368" s="8">
        <v>550242</v>
      </c>
      <c r="AZ368" s="8">
        <v>194067</v>
      </c>
      <c r="BA368" s="8">
        <v>281970</v>
      </c>
      <c r="BB368" s="10">
        <v>465194</v>
      </c>
      <c r="BC368" s="10" t="s">
        <v>171</v>
      </c>
      <c r="BD368" s="8">
        <v>74709</v>
      </c>
      <c r="BE368" s="10" t="s">
        <v>171</v>
      </c>
      <c r="BF368" s="10" t="s">
        <v>171</v>
      </c>
      <c r="BG368" s="8">
        <v>10704</v>
      </c>
      <c r="BH368" s="10" t="s">
        <v>171</v>
      </c>
      <c r="BI368" s="10">
        <v>35830</v>
      </c>
      <c r="BJ368" s="10" t="s">
        <v>171</v>
      </c>
      <c r="BK368" s="10" t="s">
        <v>171</v>
      </c>
      <c r="BL368" s="10">
        <v>101323</v>
      </c>
      <c r="BM368" s="10" t="s">
        <v>171</v>
      </c>
      <c r="BN368" s="8">
        <v>259696</v>
      </c>
      <c r="BO368" s="10" t="s">
        <v>171</v>
      </c>
      <c r="BP368" s="8">
        <v>1022798</v>
      </c>
      <c r="BQ368" s="8">
        <v>433230</v>
      </c>
      <c r="BR368" s="8">
        <v>107054</v>
      </c>
      <c r="BS368" s="8">
        <v>141226</v>
      </c>
      <c r="BT368" s="8">
        <v>101985</v>
      </c>
      <c r="BU368" s="8">
        <v>2430</v>
      </c>
      <c r="BV368" s="10" t="s">
        <v>171</v>
      </c>
      <c r="BW368" s="10" t="s">
        <v>171</v>
      </c>
      <c r="BX368" s="10" t="s">
        <v>171</v>
      </c>
      <c r="BY368" s="8">
        <v>16359</v>
      </c>
      <c r="BZ368" s="8">
        <v>4400</v>
      </c>
      <c r="CA368" s="8">
        <v>59776</v>
      </c>
      <c r="CB368" s="8">
        <v>589568</v>
      </c>
      <c r="CC368" s="8">
        <v>165174</v>
      </c>
      <c r="CD368" s="10" t="s">
        <v>171</v>
      </c>
      <c r="CE368" s="8">
        <v>424394</v>
      </c>
      <c r="CF368" s="8">
        <v>36605</v>
      </c>
      <c r="CG368" s="8">
        <v>55006</v>
      </c>
      <c r="CH368" s="8">
        <v>34439</v>
      </c>
      <c r="CI368" s="8">
        <v>345595</v>
      </c>
      <c r="CJ368" s="8">
        <v>261535</v>
      </c>
      <c r="CK368" s="8">
        <v>18583</v>
      </c>
      <c r="CL368" s="8">
        <v>224516</v>
      </c>
      <c r="CM368" s="8">
        <v>12629</v>
      </c>
      <c r="CN368" s="8">
        <v>69</v>
      </c>
      <c r="CO368" s="10" t="s">
        <v>171</v>
      </c>
      <c r="CP368" s="8">
        <v>55802</v>
      </c>
      <c r="CQ368" s="10" t="s">
        <v>171</v>
      </c>
      <c r="CR368" s="10" t="s">
        <v>171</v>
      </c>
      <c r="CS368" s="8">
        <v>156016</v>
      </c>
      <c r="CT368" s="8">
        <v>1022800</v>
      </c>
      <c r="CU368" s="10" t="s">
        <v>171</v>
      </c>
      <c r="CV368" s="8">
        <v>26236</v>
      </c>
      <c r="CW368" s="8">
        <v>26163</v>
      </c>
      <c r="CX368" s="10" t="s">
        <v>171</v>
      </c>
      <c r="CY368" s="8">
        <v>7</v>
      </c>
      <c r="CZ368" s="10" t="s">
        <v>171</v>
      </c>
      <c r="DA368" s="10" t="s">
        <v>171</v>
      </c>
      <c r="DB368" s="10" t="s">
        <v>171</v>
      </c>
      <c r="DC368" s="8">
        <v>7</v>
      </c>
      <c r="DD368" s="8">
        <v>33</v>
      </c>
      <c r="DE368" s="10" t="s">
        <v>171</v>
      </c>
      <c r="DF368" s="8">
        <v>33</v>
      </c>
      <c r="DG368" s="66" t="s">
        <v>171</v>
      </c>
    </row>
    <row r="369" spans="15:111" ht="13.5">
      <c r="O369" s="65" t="s">
        <v>809</v>
      </c>
      <c r="P369" s="19" t="s">
        <v>810</v>
      </c>
      <c r="Q369" s="8">
        <v>12924419</v>
      </c>
      <c r="R369" s="8">
        <v>4629991</v>
      </c>
      <c r="S369" s="8">
        <v>917113</v>
      </c>
      <c r="T369" s="8">
        <v>5906881</v>
      </c>
      <c r="U369" s="8">
        <v>605479</v>
      </c>
      <c r="V369" s="10" t="s">
        <v>171</v>
      </c>
      <c r="W369" s="8">
        <v>748685</v>
      </c>
      <c r="X369" s="8">
        <v>171085</v>
      </c>
      <c r="Y369" s="8">
        <v>18124</v>
      </c>
      <c r="Z369" s="8">
        <v>70292</v>
      </c>
      <c r="AA369" s="8">
        <v>75692</v>
      </c>
      <c r="AB369" s="8">
        <v>1558742</v>
      </c>
      <c r="AC369" s="8">
        <v>15540</v>
      </c>
      <c r="AD369" s="10" t="s">
        <v>171</v>
      </c>
      <c r="AE369" s="8">
        <v>63285</v>
      </c>
      <c r="AF369" s="10" t="s">
        <v>171</v>
      </c>
      <c r="AG369" s="8">
        <v>82414</v>
      </c>
      <c r="AH369" s="8">
        <v>1125343</v>
      </c>
      <c r="AI369" s="8">
        <v>955476</v>
      </c>
      <c r="AJ369" s="8">
        <v>169790</v>
      </c>
      <c r="AK369" s="8">
        <v>77</v>
      </c>
      <c r="AL369" s="8">
        <v>14139</v>
      </c>
      <c r="AM369" s="8">
        <v>4124</v>
      </c>
      <c r="AN369" s="8">
        <v>175064</v>
      </c>
      <c r="AO369" s="8">
        <v>149820</v>
      </c>
      <c r="AP369" s="10" t="s">
        <v>171</v>
      </c>
      <c r="AQ369" s="10" t="s">
        <v>171</v>
      </c>
      <c r="AR369" s="10" t="s">
        <v>171</v>
      </c>
      <c r="AS369" s="8">
        <v>69054</v>
      </c>
      <c r="AT369" s="8">
        <v>12664</v>
      </c>
      <c r="AU369" s="8">
        <v>68102</v>
      </c>
      <c r="AV369" s="8">
        <v>35612</v>
      </c>
      <c r="AW369" s="8">
        <v>32352</v>
      </c>
      <c r="AX369" s="8">
        <v>5950931</v>
      </c>
      <c r="AY369" s="8">
        <v>1245050</v>
      </c>
      <c r="AZ369" s="8">
        <v>273476</v>
      </c>
      <c r="BA369" s="8">
        <v>554807</v>
      </c>
      <c r="BB369" s="8">
        <v>1036971</v>
      </c>
      <c r="BC369" s="10" t="s">
        <v>171</v>
      </c>
      <c r="BD369" s="8">
        <v>893637</v>
      </c>
      <c r="BE369" s="10" t="s">
        <v>171</v>
      </c>
      <c r="BF369" s="10" t="s">
        <v>171</v>
      </c>
      <c r="BG369" s="8">
        <v>22188</v>
      </c>
      <c r="BH369" s="10" t="s">
        <v>171</v>
      </c>
      <c r="BI369" s="10">
        <v>257308</v>
      </c>
      <c r="BJ369" s="10">
        <v>697008</v>
      </c>
      <c r="BK369" s="10" t="s">
        <v>171</v>
      </c>
      <c r="BL369" s="8">
        <v>3798</v>
      </c>
      <c r="BM369" s="10" t="s">
        <v>171</v>
      </c>
      <c r="BN369" s="8">
        <v>966688</v>
      </c>
      <c r="BO369" s="8">
        <v>1205866</v>
      </c>
      <c r="BP369" s="8">
        <v>2059591</v>
      </c>
      <c r="BQ369" s="8">
        <v>1068497</v>
      </c>
      <c r="BR369" s="8">
        <v>135221</v>
      </c>
      <c r="BS369" s="8">
        <v>277474</v>
      </c>
      <c r="BT369" s="8">
        <v>229704</v>
      </c>
      <c r="BU369" s="8">
        <v>247392</v>
      </c>
      <c r="BV369" s="10" t="s">
        <v>171</v>
      </c>
      <c r="BW369" s="10" t="s">
        <v>171</v>
      </c>
      <c r="BX369" s="10" t="s">
        <v>171</v>
      </c>
      <c r="BY369" s="8">
        <v>33130</v>
      </c>
      <c r="BZ369" s="10" t="s">
        <v>171</v>
      </c>
      <c r="CA369" s="8">
        <v>145576</v>
      </c>
      <c r="CB369" s="8">
        <v>991094</v>
      </c>
      <c r="CC369" s="10" t="s">
        <v>171</v>
      </c>
      <c r="CD369" s="10" t="s">
        <v>171</v>
      </c>
      <c r="CE369" s="8">
        <v>991094</v>
      </c>
      <c r="CF369" s="8">
        <v>73569</v>
      </c>
      <c r="CG369" s="8">
        <v>109227</v>
      </c>
      <c r="CH369" s="8">
        <v>12142</v>
      </c>
      <c r="CI369" s="8">
        <v>168776</v>
      </c>
      <c r="CJ369" s="8">
        <v>629512</v>
      </c>
      <c r="CK369" s="8">
        <v>228905</v>
      </c>
      <c r="CL369" s="8">
        <v>886687</v>
      </c>
      <c r="CM369" s="8">
        <v>42645</v>
      </c>
      <c r="CN369" s="8">
        <v>345</v>
      </c>
      <c r="CO369" s="10" t="s">
        <v>171</v>
      </c>
      <c r="CP369" s="8">
        <v>511189</v>
      </c>
      <c r="CQ369" s="8">
        <v>97171</v>
      </c>
      <c r="CR369" s="10" t="s">
        <v>171</v>
      </c>
      <c r="CS369" s="8">
        <v>235337</v>
      </c>
      <c r="CT369" s="8">
        <v>821900</v>
      </c>
      <c r="CU369" s="10" t="s">
        <v>171</v>
      </c>
      <c r="CV369" s="8">
        <v>60678</v>
      </c>
      <c r="CW369" s="8">
        <v>57486</v>
      </c>
      <c r="CX369" s="8">
        <v>627</v>
      </c>
      <c r="CY369" s="10" t="s">
        <v>171</v>
      </c>
      <c r="CZ369" s="10" t="s">
        <v>171</v>
      </c>
      <c r="DA369" s="10" t="s">
        <v>171</v>
      </c>
      <c r="DB369" s="10" t="s">
        <v>171</v>
      </c>
      <c r="DC369" s="10" t="s">
        <v>171</v>
      </c>
      <c r="DD369" s="10" t="s">
        <v>171</v>
      </c>
      <c r="DE369" s="10" t="s">
        <v>171</v>
      </c>
      <c r="DF369" s="8">
        <v>2565</v>
      </c>
      <c r="DG369" s="66" t="s">
        <v>171</v>
      </c>
    </row>
    <row r="370" spans="15:111" ht="13.5">
      <c r="O370" s="16" t="s">
        <v>167</v>
      </c>
      <c r="P370" s="19" t="s">
        <v>240</v>
      </c>
      <c r="Q370" s="8">
        <v>1619109768</v>
      </c>
      <c r="R370" s="8">
        <v>646848310</v>
      </c>
      <c r="S370" s="8">
        <v>128235116</v>
      </c>
      <c r="T370" s="8">
        <v>623563437</v>
      </c>
      <c r="U370" s="8">
        <v>56997319</v>
      </c>
      <c r="V370" s="8">
        <v>62692</v>
      </c>
      <c r="W370" s="8">
        <v>123245156</v>
      </c>
      <c r="X370" s="8">
        <v>18903672</v>
      </c>
      <c r="Y370" s="8">
        <v>2491886</v>
      </c>
      <c r="Z370" s="8">
        <v>9671828</v>
      </c>
      <c r="AA370" s="8">
        <v>10420453</v>
      </c>
      <c r="AB370" s="8">
        <v>156284811</v>
      </c>
      <c r="AC370" s="8">
        <v>790651</v>
      </c>
      <c r="AD370" s="10" t="s">
        <v>171</v>
      </c>
      <c r="AE370" s="8">
        <v>6789624</v>
      </c>
      <c r="AF370" s="8">
        <v>18113803</v>
      </c>
      <c r="AG370" s="8">
        <v>6151085</v>
      </c>
      <c r="AH370" s="8">
        <v>62913359</v>
      </c>
      <c r="AI370" s="8">
        <v>56243930</v>
      </c>
      <c r="AJ370" s="8">
        <v>6668352</v>
      </c>
      <c r="AK370" s="8">
        <v>1077</v>
      </c>
      <c r="AL370" s="8">
        <v>1974754</v>
      </c>
      <c r="AM370" s="8">
        <v>3667387</v>
      </c>
      <c r="AN370" s="8">
        <v>49918007</v>
      </c>
      <c r="AO370" s="8">
        <v>63218424</v>
      </c>
      <c r="AP370" s="8">
        <v>954573</v>
      </c>
      <c r="AQ370" s="10">
        <v>217184</v>
      </c>
      <c r="AR370" s="10">
        <v>131633</v>
      </c>
      <c r="AS370" s="8">
        <v>9270212</v>
      </c>
      <c r="AT370" s="8">
        <v>19256778</v>
      </c>
      <c r="AU370" s="8">
        <v>33388044</v>
      </c>
      <c r="AV370" s="8">
        <v>1196620</v>
      </c>
      <c r="AW370" s="8">
        <v>21085508</v>
      </c>
      <c r="AX370" s="8">
        <v>552562070</v>
      </c>
      <c r="AY370" s="8">
        <v>203709948</v>
      </c>
      <c r="AZ370" s="8">
        <v>45802039</v>
      </c>
      <c r="BA370" s="8">
        <v>60009800</v>
      </c>
      <c r="BB370" s="8">
        <v>95027713</v>
      </c>
      <c r="BC370" s="8">
        <v>416726</v>
      </c>
      <c r="BD370" s="8">
        <v>28601155</v>
      </c>
      <c r="BE370" s="8">
        <v>125473</v>
      </c>
      <c r="BF370" s="10" t="s">
        <v>171</v>
      </c>
      <c r="BG370" s="8">
        <v>4037316</v>
      </c>
      <c r="BH370" s="10">
        <v>187564</v>
      </c>
      <c r="BI370" s="10">
        <v>39589052</v>
      </c>
      <c r="BJ370" s="10">
        <v>2210296</v>
      </c>
      <c r="BK370" s="10" t="s">
        <v>171</v>
      </c>
      <c r="BL370" s="10">
        <v>6379021</v>
      </c>
      <c r="BM370" s="10" t="s">
        <v>171</v>
      </c>
      <c r="BN370" s="8">
        <v>66465967</v>
      </c>
      <c r="BO370" s="10">
        <v>6210947</v>
      </c>
      <c r="BP370" s="8">
        <v>155766214</v>
      </c>
      <c r="BQ370" s="8">
        <v>93392256</v>
      </c>
      <c r="BR370" s="8">
        <v>22106993</v>
      </c>
      <c r="BS370" s="10">
        <v>28367716</v>
      </c>
      <c r="BT370" s="10">
        <v>20638226</v>
      </c>
      <c r="BU370" s="8">
        <v>4557875</v>
      </c>
      <c r="BV370" s="10" t="s">
        <v>171</v>
      </c>
      <c r="BW370" s="10" t="s">
        <v>171</v>
      </c>
      <c r="BX370" s="10" t="s">
        <v>171</v>
      </c>
      <c r="BY370" s="8">
        <v>3652306</v>
      </c>
      <c r="BZ370" s="8">
        <v>23200</v>
      </c>
      <c r="CA370" s="8">
        <v>14045940</v>
      </c>
      <c r="CB370" s="8">
        <v>62373958</v>
      </c>
      <c r="CC370" s="8">
        <v>4602166</v>
      </c>
      <c r="CD370" s="10" t="s">
        <v>171</v>
      </c>
      <c r="CE370" s="8">
        <v>57771792</v>
      </c>
      <c r="CF370" s="8">
        <v>10376979</v>
      </c>
      <c r="CG370" s="8">
        <v>15908032</v>
      </c>
      <c r="CH370" s="8">
        <v>2176620</v>
      </c>
      <c r="CI370" s="8">
        <v>60710407</v>
      </c>
      <c r="CJ370" s="8">
        <v>39328803</v>
      </c>
      <c r="CK370" s="8">
        <v>27494794</v>
      </c>
      <c r="CL370" s="8">
        <v>148010430</v>
      </c>
      <c r="CM370" s="8">
        <v>3380368</v>
      </c>
      <c r="CN370" s="8">
        <v>156167</v>
      </c>
      <c r="CO370" s="10">
        <v>1230</v>
      </c>
      <c r="CP370" s="8">
        <v>98265537</v>
      </c>
      <c r="CQ370" s="10">
        <v>2205323</v>
      </c>
      <c r="CR370" s="10">
        <v>13929122</v>
      </c>
      <c r="CS370" s="8">
        <v>30072683</v>
      </c>
      <c r="CT370" s="8">
        <v>310560011</v>
      </c>
      <c r="CU370" s="10" t="s">
        <v>171</v>
      </c>
      <c r="CV370" s="8">
        <v>6051972</v>
      </c>
      <c r="CW370" s="8">
        <v>5051890</v>
      </c>
      <c r="CX370" s="8">
        <v>328515</v>
      </c>
      <c r="CY370" s="8">
        <v>197933</v>
      </c>
      <c r="CZ370" s="10" t="s">
        <v>171</v>
      </c>
      <c r="DA370" s="8">
        <v>29728</v>
      </c>
      <c r="DB370" s="8">
        <v>153706</v>
      </c>
      <c r="DC370" s="8">
        <v>14499</v>
      </c>
      <c r="DD370" s="8">
        <v>18753</v>
      </c>
      <c r="DE370" s="8">
        <v>584</v>
      </c>
      <c r="DF370" s="8">
        <v>450053</v>
      </c>
      <c r="DG370" s="26">
        <v>4244</v>
      </c>
    </row>
    <row r="371" spans="15:111" ht="13.5">
      <c r="O371" s="16" t="s">
        <v>167</v>
      </c>
      <c r="P371" s="19" t="s">
        <v>167</v>
      </c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10"/>
      <c r="AQ371" s="8"/>
      <c r="AR371" s="10"/>
      <c r="AS371" s="8"/>
      <c r="AT371" s="8"/>
      <c r="AU371" s="8"/>
      <c r="AV371" s="8"/>
      <c r="AW371" s="8"/>
      <c r="AX371" s="8"/>
      <c r="AY371" s="8"/>
      <c r="AZ371" s="8"/>
      <c r="BA371" s="8"/>
      <c r="BB371" s="8"/>
      <c r="BC371" s="8"/>
      <c r="BD371" s="8"/>
      <c r="BE371" s="8"/>
      <c r="BF371" s="10"/>
      <c r="BG371" s="8"/>
      <c r="BH371" s="10"/>
      <c r="BI371" s="10"/>
      <c r="BJ371" s="10"/>
      <c r="BK371" s="10"/>
      <c r="BL371" s="10"/>
      <c r="BM371" s="10"/>
      <c r="BN371" s="8"/>
      <c r="BO371" s="8"/>
      <c r="BP371" s="8"/>
      <c r="BQ371" s="8"/>
      <c r="BR371" s="8"/>
      <c r="BS371" s="8"/>
      <c r="BT371" s="8"/>
      <c r="BU371" s="8"/>
      <c r="BV371" s="8"/>
      <c r="BW371" s="8"/>
      <c r="BX371" s="10"/>
      <c r="BY371" s="8"/>
      <c r="BZ371" s="8"/>
      <c r="CA371" s="8"/>
      <c r="CB371" s="8"/>
      <c r="CC371" s="8"/>
      <c r="CD371" s="10"/>
      <c r="CE371" s="8"/>
      <c r="CF371" s="8"/>
      <c r="CG371" s="8"/>
      <c r="CH371" s="8"/>
      <c r="CI371" s="8"/>
      <c r="CJ371" s="8"/>
      <c r="CK371" s="8"/>
      <c r="CL371" s="8"/>
      <c r="CM371" s="8"/>
      <c r="CN371" s="8"/>
      <c r="CO371" s="10"/>
      <c r="CP371" s="8"/>
      <c r="CQ371" s="8"/>
      <c r="CR371" s="10"/>
      <c r="CS371" s="8"/>
      <c r="CT371" s="8"/>
      <c r="CU371" s="8"/>
      <c r="CV371" s="8"/>
      <c r="CW371" s="8"/>
      <c r="CX371" s="8"/>
      <c r="CY371" s="8"/>
      <c r="CZ371" s="8"/>
      <c r="DA371" s="8"/>
      <c r="DB371" s="8"/>
      <c r="DC371" s="8"/>
      <c r="DD371" s="8"/>
      <c r="DE371" s="8"/>
      <c r="DF371" s="8"/>
      <c r="DG371" s="26"/>
    </row>
    <row r="372" spans="15:111" ht="13.5">
      <c r="O372" s="16" t="s">
        <v>167</v>
      </c>
      <c r="P372" s="19" t="s">
        <v>811</v>
      </c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10"/>
      <c r="AB372" s="8"/>
      <c r="AC372" s="10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10"/>
      <c r="AQ372" s="10"/>
      <c r="AR372" s="10"/>
      <c r="AS372" s="8"/>
      <c r="AT372" s="8"/>
      <c r="AU372" s="8"/>
      <c r="AV372" s="8"/>
      <c r="AW372" s="8"/>
      <c r="AX372" s="8"/>
      <c r="AY372" s="8"/>
      <c r="AZ372" s="8"/>
      <c r="BA372" s="8"/>
      <c r="BB372" s="8"/>
      <c r="BC372" s="8"/>
      <c r="BD372" s="8"/>
      <c r="BE372" s="8"/>
      <c r="BF372" s="10"/>
      <c r="BG372" s="8"/>
      <c r="BH372" s="8"/>
      <c r="BI372" s="10"/>
      <c r="BJ372" s="10"/>
      <c r="BK372" s="10"/>
      <c r="BL372" s="10"/>
      <c r="BM372" s="10"/>
      <c r="BN372" s="8"/>
      <c r="BO372" s="10"/>
      <c r="BP372" s="8"/>
      <c r="BQ372" s="8"/>
      <c r="BR372" s="8"/>
      <c r="BS372" s="8"/>
      <c r="BT372" s="8"/>
      <c r="BU372" s="8"/>
      <c r="BV372" s="8"/>
      <c r="BW372" s="10"/>
      <c r="BX372" s="10"/>
      <c r="BY372" s="8"/>
      <c r="BZ372" s="10"/>
      <c r="CA372" s="8"/>
      <c r="CB372" s="8"/>
      <c r="CC372" s="8"/>
      <c r="CD372" s="10"/>
      <c r="CE372" s="8"/>
      <c r="CF372" s="8"/>
      <c r="CG372" s="8"/>
      <c r="CH372" s="8"/>
      <c r="CI372" s="8"/>
      <c r="CJ372" s="8"/>
      <c r="CK372" s="8"/>
      <c r="CL372" s="8"/>
      <c r="CM372" s="8"/>
      <c r="CN372" s="8"/>
      <c r="CO372" s="10"/>
      <c r="CP372" s="8"/>
      <c r="CQ372" s="8"/>
      <c r="CR372" s="10"/>
      <c r="CS372" s="8"/>
      <c r="CT372" s="8"/>
      <c r="CU372" s="8"/>
      <c r="CV372" s="8"/>
      <c r="CW372" s="8"/>
      <c r="CX372" s="8"/>
      <c r="CY372" s="8"/>
      <c r="CZ372" s="8"/>
      <c r="DA372" s="8"/>
      <c r="DB372" s="8"/>
      <c r="DC372" s="8"/>
      <c r="DD372" s="8"/>
      <c r="DE372" s="8"/>
      <c r="DF372" s="8"/>
      <c r="DG372" s="26"/>
    </row>
    <row r="373" spans="15:111" ht="13.5">
      <c r="O373" s="65" t="s">
        <v>812</v>
      </c>
      <c r="P373" s="19" t="s">
        <v>813</v>
      </c>
      <c r="Q373" s="8">
        <v>120133473</v>
      </c>
      <c r="R373" s="8">
        <v>40174850</v>
      </c>
      <c r="S373" s="8">
        <v>12049047</v>
      </c>
      <c r="T373" s="8">
        <v>48137515</v>
      </c>
      <c r="U373" s="8">
        <v>5700314</v>
      </c>
      <c r="V373" s="10" t="s">
        <v>171</v>
      </c>
      <c r="W373" s="8">
        <v>7811738</v>
      </c>
      <c r="X373" s="8">
        <v>3399754</v>
      </c>
      <c r="Y373" s="8">
        <v>192154</v>
      </c>
      <c r="Z373" s="8">
        <v>549265</v>
      </c>
      <c r="AA373" s="8">
        <v>480228</v>
      </c>
      <c r="AB373" s="8">
        <v>15224179</v>
      </c>
      <c r="AC373" s="8">
        <v>23537</v>
      </c>
      <c r="AD373" s="10" t="s">
        <v>171</v>
      </c>
      <c r="AE373" s="8">
        <v>541407</v>
      </c>
      <c r="AF373" s="8">
        <v>5216126</v>
      </c>
      <c r="AG373" s="8">
        <v>451814</v>
      </c>
      <c r="AH373" s="8">
        <v>41234674</v>
      </c>
      <c r="AI373" s="8">
        <v>37799134</v>
      </c>
      <c r="AJ373" s="8">
        <v>3435540</v>
      </c>
      <c r="AK373" s="10" t="s">
        <v>171</v>
      </c>
      <c r="AL373" s="8">
        <v>296698</v>
      </c>
      <c r="AM373" s="8">
        <v>19132</v>
      </c>
      <c r="AN373" s="8">
        <v>3454026</v>
      </c>
      <c r="AO373" s="8">
        <v>6339988</v>
      </c>
      <c r="AP373" s="10">
        <v>93244</v>
      </c>
      <c r="AQ373" s="10">
        <v>37486</v>
      </c>
      <c r="AR373" s="10" t="s">
        <v>171</v>
      </c>
      <c r="AS373" s="8">
        <v>1879755</v>
      </c>
      <c r="AT373" s="8">
        <v>1252510</v>
      </c>
      <c r="AU373" s="8">
        <v>3076993</v>
      </c>
      <c r="AV373" s="8">
        <v>380865</v>
      </c>
      <c r="AW373" s="8">
        <v>2334502</v>
      </c>
      <c r="AX373" s="8">
        <v>54983393</v>
      </c>
      <c r="AY373" s="8">
        <v>13237189</v>
      </c>
      <c r="AZ373" s="8">
        <v>4693702</v>
      </c>
      <c r="BA373" s="8">
        <v>5743402</v>
      </c>
      <c r="BB373" s="8">
        <v>8390128</v>
      </c>
      <c r="BC373" s="8">
        <v>42008</v>
      </c>
      <c r="BD373" s="8">
        <v>3241587</v>
      </c>
      <c r="BE373" s="10" t="s">
        <v>171</v>
      </c>
      <c r="BF373" s="10" t="s">
        <v>171</v>
      </c>
      <c r="BG373" s="8">
        <v>232193</v>
      </c>
      <c r="BH373" s="10" t="s">
        <v>171</v>
      </c>
      <c r="BI373" s="10">
        <v>11196510</v>
      </c>
      <c r="BJ373" s="10" t="s">
        <v>171</v>
      </c>
      <c r="BK373" s="10" t="s">
        <v>171</v>
      </c>
      <c r="BL373" s="10">
        <v>1258979</v>
      </c>
      <c r="BM373" s="10" t="s">
        <v>171</v>
      </c>
      <c r="BN373" s="8">
        <v>6947695</v>
      </c>
      <c r="BO373" s="10">
        <v>9049</v>
      </c>
      <c r="BP373" s="8">
        <v>15723900</v>
      </c>
      <c r="BQ373" s="8">
        <v>11099862</v>
      </c>
      <c r="BR373" s="8">
        <v>2172450</v>
      </c>
      <c r="BS373" s="8">
        <v>2649155</v>
      </c>
      <c r="BT373" s="8">
        <v>1808274</v>
      </c>
      <c r="BU373" s="10">
        <v>602602</v>
      </c>
      <c r="BV373" s="10" t="s">
        <v>171</v>
      </c>
      <c r="BW373" s="10" t="s">
        <v>171</v>
      </c>
      <c r="BX373" s="10" t="s">
        <v>171</v>
      </c>
      <c r="BY373" s="8">
        <v>304898</v>
      </c>
      <c r="BZ373" s="10" t="s">
        <v>171</v>
      </c>
      <c r="CA373" s="8">
        <v>3562483</v>
      </c>
      <c r="CB373" s="8">
        <v>4624038</v>
      </c>
      <c r="CC373" s="8">
        <v>137676</v>
      </c>
      <c r="CD373" s="10" t="s">
        <v>171</v>
      </c>
      <c r="CE373" s="8">
        <v>4486362</v>
      </c>
      <c r="CF373" s="8">
        <v>269543</v>
      </c>
      <c r="CG373" s="8">
        <v>497889</v>
      </c>
      <c r="CH373" s="8">
        <v>408583</v>
      </c>
      <c r="CI373" s="8">
        <v>6095974</v>
      </c>
      <c r="CJ373" s="8">
        <v>933146</v>
      </c>
      <c r="CK373" s="8">
        <v>1944741</v>
      </c>
      <c r="CL373" s="8">
        <v>25450097</v>
      </c>
      <c r="CM373" s="8">
        <v>286521</v>
      </c>
      <c r="CN373" s="10" t="s">
        <v>171</v>
      </c>
      <c r="CO373" s="10" t="s">
        <v>171</v>
      </c>
      <c r="CP373" s="8">
        <v>21711423</v>
      </c>
      <c r="CQ373" s="8">
        <v>1472</v>
      </c>
      <c r="CR373" s="10">
        <v>1491599</v>
      </c>
      <c r="CS373" s="8">
        <v>1959082</v>
      </c>
      <c r="CT373" s="8">
        <v>54856300</v>
      </c>
      <c r="CU373" s="10" t="s">
        <v>171</v>
      </c>
      <c r="CV373" s="8">
        <v>1036829</v>
      </c>
      <c r="CW373" s="8">
        <v>235676</v>
      </c>
      <c r="CX373" s="8">
        <v>10516</v>
      </c>
      <c r="CY373" s="8">
        <v>19645</v>
      </c>
      <c r="CZ373" s="10" t="s">
        <v>171</v>
      </c>
      <c r="DA373" s="8">
        <v>10162</v>
      </c>
      <c r="DB373" s="8">
        <v>3227</v>
      </c>
      <c r="DC373" s="8">
        <v>6256</v>
      </c>
      <c r="DD373" s="10" t="s">
        <v>171</v>
      </c>
      <c r="DE373" s="10" t="s">
        <v>171</v>
      </c>
      <c r="DF373" s="8">
        <v>32705</v>
      </c>
      <c r="DG373" s="26">
        <v>738287</v>
      </c>
    </row>
    <row r="374" spans="15:111" ht="13.5">
      <c r="O374" s="65" t="s">
        <v>814</v>
      </c>
      <c r="P374" s="19" t="s">
        <v>815</v>
      </c>
      <c r="Q374" s="8">
        <v>37808327</v>
      </c>
      <c r="R374" s="8">
        <v>12440515</v>
      </c>
      <c r="S374" s="8">
        <v>4529945</v>
      </c>
      <c r="T374" s="8">
        <v>16236782</v>
      </c>
      <c r="U374" s="8">
        <v>1812978</v>
      </c>
      <c r="V374" s="10" t="s">
        <v>171</v>
      </c>
      <c r="W374" s="8">
        <v>1513980</v>
      </c>
      <c r="X374" s="8">
        <v>1191949</v>
      </c>
      <c r="Y374" s="8">
        <v>60049</v>
      </c>
      <c r="Z374" s="8">
        <v>171531</v>
      </c>
      <c r="AA374" s="10">
        <v>149916</v>
      </c>
      <c r="AB374" s="8">
        <v>5374006</v>
      </c>
      <c r="AC374" s="10">
        <v>34140</v>
      </c>
      <c r="AD374" s="10" t="s">
        <v>171</v>
      </c>
      <c r="AE374" s="8">
        <v>202366</v>
      </c>
      <c r="AF374" s="10" t="s">
        <v>171</v>
      </c>
      <c r="AG374" s="8">
        <v>152139</v>
      </c>
      <c r="AH374" s="8">
        <v>29200046</v>
      </c>
      <c r="AI374" s="8">
        <v>25641289</v>
      </c>
      <c r="AJ374" s="8">
        <v>3558757</v>
      </c>
      <c r="AK374" s="10" t="s">
        <v>171</v>
      </c>
      <c r="AL374" s="8">
        <v>41716</v>
      </c>
      <c r="AM374" s="8">
        <v>77586</v>
      </c>
      <c r="AN374" s="8">
        <v>1108597</v>
      </c>
      <c r="AO374" s="8">
        <v>1727567</v>
      </c>
      <c r="AP374" s="10" t="s">
        <v>171</v>
      </c>
      <c r="AQ374" s="8">
        <v>5241</v>
      </c>
      <c r="AR374" s="10" t="s">
        <v>171</v>
      </c>
      <c r="AS374" s="8">
        <v>718079</v>
      </c>
      <c r="AT374" s="8">
        <v>366007</v>
      </c>
      <c r="AU374" s="8">
        <v>638240</v>
      </c>
      <c r="AV374" s="8">
        <v>62524</v>
      </c>
      <c r="AW374" s="8">
        <v>843682</v>
      </c>
      <c r="AX374" s="8">
        <v>14804279</v>
      </c>
      <c r="AY374" s="8">
        <v>1665930</v>
      </c>
      <c r="AZ374" s="8">
        <v>1325559</v>
      </c>
      <c r="BA374" s="8">
        <v>2176155</v>
      </c>
      <c r="BB374" s="8">
        <v>3090096</v>
      </c>
      <c r="BC374" s="8">
        <v>157</v>
      </c>
      <c r="BD374" s="8">
        <v>1308648</v>
      </c>
      <c r="BE374" s="8">
        <v>29391</v>
      </c>
      <c r="BF374" s="10" t="s">
        <v>171</v>
      </c>
      <c r="BG374" s="8">
        <v>55810</v>
      </c>
      <c r="BH374" s="10" t="s">
        <v>171</v>
      </c>
      <c r="BI374" s="10">
        <v>2980214</v>
      </c>
      <c r="BJ374" s="10" t="s">
        <v>171</v>
      </c>
      <c r="BK374" s="10" t="s">
        <v>171</v>
      </c>
      <c r="BL374" s="10">
        <v>60000</v>
      </c>
      <c r="BM374" s="10" t="s">
        <v>171</v>
      </c>
      <c r="BN374" s="8">
        <v>2112319</v>
      </c>
      <c r="BO374" s="10" t="s">
        <v>171</v>
      </c>
      <c r="BP374" s="8">
        <v>7066127</v>
      </c>
      <c r="BQ374" s="8">
        <v>4574247</v>
      </c>
      <c r="BR374" s="8">
        <v>969612</v>
      </c>
      <c r="BS374" s="8">
        <v>1087711</v>
      </c>
      <c r="BT374" s="8">
        <v>666603</v>
      </c>
      <c r="BU374" s="8">
        <v>147495</v>
      </c>
      <c r="BV374" s="8">
        <v>22387</v>
      </c>
      <c r="BW374" s="10">
        <v>26244</v>
      </c>
      <c r="BX374" s="10">
        <v>9156</v>
      </c>
      <c r="BY374" s="8">
        <v>102389</v>
      </c>
      <c r="BZ374" s="8">
        <v>144510</v>
      </c>
      <c r="CA374" s="8">
        <v>1398140</v>
      </c>
      <c r="CB374" s="8">
        <v>2491880</v>
      </c>
      <c r="CC374" s="8">
        <v>44498</v>
      </c>
      <c r="CD374" s="10" t="s">
        <v>171</v>
      </c>
      <c r="CE374" s="8">
        <v>2447382</v>
      </c>
      <c r="CF374" s="8">
        <v>232517</v>
      </c>
      <c r="CG374" s="8">
        <v>143896</v>
      </c>
      <c r="CH374" s="8">
        <v>44299</v>
      </c>
      <c r="CI374" s="8">
        <v>25180</v>
      </c>
      <c r="CJ374" s="8">
        <v>2468309</v>
      </c>
      <c r="CK374" s="8">
        <v>1116576</v>
      </c>
      <c r="CL374" s="8">
        <v>16161351</v>
      </c>
      <c r="CM374" s="8">
        <v>48405</v>
      </c>
      <c r="CN374" s="8">
        <v>938</v>
      </c>
      <c r="CO374" s="10" t="s">
        <v>171</v>
      </c>
      <c r="CP374" s="8">
        <v>15282228</v>
      </c>
      <c r="CQ374" s="8">
        <v>40684</v>
      </c>
      <c r="CR374" s="10" t="s">
        <v>171</v>
      </c>
      <c r="CS374" s="8">
        <v>789096</v>
      </c>
      <c r="CT374" s="8">
        <v>13124800</v>
      </c>
      <c r="CU374" s="10" t="s">
        <v>171</v>
      </c>
      <c r="CV374" s="8">
        <v>135661</v>
      </c>
      <c r="CW374" s="8">
        <v>124622</v>
      </c>
      <c r="CX374" s="8">
        <v>2937</v>
      </c>
      <c r="CY374" s="10" t="s">
        <v>171</v>
      </c>
      <c r="CZ374" s="10" t="s">
        <v>171</v>
      </c>
      <c r="DA374" s="10" t="s">
        <v>171</v>
      </c>
      <c r="DB374" s="10" t="s">
        <v>171</v>
      </c>
      <c r="DC374" s="10" t="s">
        <v>171</v>
      </c>
      <c r="DD374" s="10" t="s">
        <v>171</v>
      </c>
      <c r="DE374" s="10" t="s">
        <v>171</v>
      </c>
      <c r="DF374" s="8">
        <v>8102</v>
      </c>
      <c r="DG374" s="66" t="s">
        <v>171</v>
      </c>
    </row>
    <row r="375" spans="15:111" ht="13.5">
      <c r="O375" s="65" t="s">
        <v>816</v>
      </c>
      <c r="P375" s="19" t="s">
        <v>817</v>
      </c>
      <c r="Q375" s="8">
        <v>13153647</v>
      </c>
      <c r="R375" s="8">
        <v>4413952</v>
      </c>
      <c r="S375" s="8">
        <v>1246295</v>
      </c>
      <c r="T375" s="8">
        <v>6032926</v>
      </c>
      <c r="U375" s="8">
        <v>751601</v>
      </c>
      <c r="V375" s="10" t="s">
        <v>171</v>
      </c>
      <c r="W375" s="8">
        <v>413762</v>
      </c>
      <c r="X375" s="8">
        <v>382317</v>
      </c>
      <c r="Y375" s="8">
        <v>20765</v>
      </c>
      <c r="Z375" s="8">
        <v>59542</v>
      </c>
      <c r="AA375" s="8">
        <v>52145</v>
      </c>
      <c r="AB375" s="8">
        <v>1981324</v>
      </c>
      <c r="AC375" s="8">
        <v>18881</v>
      </c>
      <c r="AD375" s="10" t="s">
        <v>171</v>
      </c>
      <c r="AE375" s="8">
        <v>64925</v>
      </c>
      <c r="AF375" s="10" t="s">
        <v>171</v>
      </c>
      <c r="AG375" s="8">
        <v>51481</v>
      </c>
      <c r="AH375" s="8">
        <v>10214301</v>
      </c>
      <c r="AI375" s="8">
        <v>9034059</v>
      </c>
      <c r="AJ375" s="8">
        <v>1180242</v>
      </c>
      <c r="AK375" s="10" t="s">
        <v>171</v>
      </c>
      <c r="AL375" s="8">
        <v>18011</v>
      </c>
      <c r="AM375" s="8">
        <v>44878</v>
      </c>
      <c r="AN375" s="8">
        <v>490856</v>
      </c>
      <c r="AO375" s="8">
        <v>377821</v>
      </c>
      <c r="AP375" s="10" t="s">
        <v>171</v>
      </c>
      <c r="AQ375" s="10" t="s">
        <v>171</v>
      </c>
      <c r="AR375" s="10" t="s">
        <v>171</v>
      </c>
      <c r="AS375" s="8">
        <v>225114</v>
      </c>
      <c r="AT375" s="8">
        <v>80818</v>
      </c>
      <c r="AU375" s="8">
        <v>71889</v>
      </c>
      <c r="AV375" s="8">
        <v>65</v>
      </c>
      <c r="AW375" s="8">
        <v>359173</v>
      </c>
      <c r="AX375" s="8">
        <v>6246294</v>
      </c>
      <c r="AY375" s="8">
        <v>627382</v>
      </c>
      <c r="AZ375" s="8">
        <v>26166</v>
      </c>
      <c r="BA375" s="8">
        <v>702811</v>
      </c>
      <c r="BB375" s="10">
        <v>1081559</v>
      </c>
      <c r="BC375" s="10" t="s">
        <v>171</v>
      </c>
      <c r="BD375" s="8">
        <v>190171</v>
      </c>
      <c r="BE375" s="10" t="s">
        <v>171</v>
      </c>
      <c r="BF375" s="10" t="s">
        <v>171</v>
      </c>
      <c r="BG375" s="8">
        <v>41872</v>
      </c>
      <c r="BH375" s="10" t="s">
        <v>171</v>
      </c>
      <c r="BI375" s="10">
        <v>1917883</v>
      </c>
      <c r="BJ375" s="10" t="s">
        <v>171</v>
      </c>
      <c r="BK375" s="10" t="s">
        <v>171</v>
      </c>
      <c r="BL375" s="10">
        <v>50000</v>
      </c>
      <c r="BM375" s="10" t="s">
        <v>171</v>
      </c>
      <c r="BN375" s="8">
        <v>1608450</v>
      </c>
      <c r="BO375" s="10" t="s">
        <v>171</v>
      </c>
      <c r="BP375" s="8">
        <v>2736368</v>
      </c>
      <c r="BQ375" s="8">
        <v>1704619</v>
      </c>
      <c r="BR375" s="8">
        <v>299987</v>
      </c>
      <c r="BS375" s="8">
        <v>351406</v>
      </c>
      <c r="BT375" s="8">
        <v>234786</v>
      </c>
      <c r="BU375" s="8">
        <v>115075</v>
      </c>
      <c r="BV375" s="10" t="s">
        <v>171</v>
      </c>
      <c r="BW375" s="10" t="s">
        <v>171</v>
      </c>
      <c r="BX375" s="10" t="s">
        <v>171</v>
      </c>
      <c r="BY375" s="8">
        <v>204071</v>
      </c>
      <c r="BZ375" s="10">
        <v>4400</v>
      </c>
      <c r="CA375" s="8">
        <v>494894</v>
      </c>
      <c r="CB375" s="8">
        <v>1031749</v>
      </c>
      <c r="CC375" s="8">
        <v>103795</v>
      </c>
      <c r="CD375" s="10" t="s">
        <v>171</v>
      </c>
      <c r="CE375" s="8">
        <v>927954</v>
      </c>
      <c r="CF375" s="8">
        <v>34861</v>
      </c>
      <c r="CG375" s="8">
        <v>20846</v>
      </c>
      <c r="CH375" s="8">
        <v>739515</v>
      </c>
      <c r="CI375" s="8">
        <v>409222</v>
      </c>
      <c r="CJ375" s="8">
        <v>161280</v>
      </c>
      <c r="CK375" s="8">
        <v>1138224</v>
      </c>
      <c r="CL375" s="8">
        <v>4212827</v>
      </c>
      <c r="CM375" s="8">
        <v>26349</v>
      </c>
      <c r="CN375" s="8">
        <v>2246</v>
      </c>
      <c r="CO375" s="10" t="s">
        <v>171</v>
      </c>
      <c r="CP375" s="8">
        <v>3827797</v>
      </c>
      <c r="CQ375" s="8">
        <v>58</v>
      </c>
      <c r="CR375" s="10" t="s">
        <v>171</v>
      </c>
      <c r="CS375" s="8">
        <v>356377</v>
      </c>
      <c r="CT375" s="8">
        <v>7314955</v>
      </c>
      <c r="CU375" s="10" t="s">
        <v>171</v>
      </c>
      <c r="CV375" s="8">
        <v>45461</v>
      </c>
      <c r="CW375" s="8">
        <v>40298</v>
      </c>
      <c r="CX375" s="8">
        <v>4322</v>
      </c>
      <c r="CY375" s="8">
        <v>703</v>
      </c>
      <c r="CZ375" s="10" t="s">
        <v>171</v>
      </c>
      <c r="DA375" s="10" t="s">
        <v>171</v>
      </c>
      <c r="DB375" s="8">
        <v>703</v>
      </c>
      <c r="DC375" s="10" t="s">
        <v>171</v>
      </c>
      <c r="DD375" s="8">
        <v>3</v>
      </c>
      <c r="DE375" s="10" t="s">
        <v>171</v>
      </c>
      <c r="DF375" s="8">
        <v>135</v>
      </c>
      <c r="DG375" s="66" t="s">
        <v>171</v>
      </c>
    </row>
    <row r="376" spans="15:111" ht="13.5">
      <c r="O376" s="65" t="s">
        <v>818</v>
      </c>
      <c r="P376" s="19" t="s">
        <v>819</v>
      </c>
      <c r="Q376" s="8">
        <v>16244055</v>
      </c>
      <c r="R376" s="8">
        <v>3903336</v>
      </c>
      <c r="S376" s="8">
        <v>1303326</v>
      </c>
      <c r="T376" s="8">
        <v>9326964</v>
      </c>
      <c r="U376" s="8">
        <v>600232</v>
      </c>
      <c r="V376" s="10" t="s">
        <v>171</v>
      </c>
      <c r="W376" s="8">
        <v>273231</v>
      </c>
      <c r="X376" s="8">
        <v>370835</v>
      </c>
      <c r="Y376" s="8">
        <v>19498</v>
      </c>
      <c r="Z376" s="8">
        <v>55401</v>
      </c>
      <c r="AA376" s="8">
        <v>48281</v>
      </c>
      <c r="AB376" s="8">
        <v>1701133</v>
      </c>
      <c r="AC376" s="8">
        <v>25227</v>
      </c>
      <c r="AD376" s="10" t="s">
        <v>171</v>
      </c>
      <c r="AE376" s="8">
        <v>62968</v>
      </c>
      <c r="AF376" s="10" t="s">
        <v>171</v>
      </c>
      <c r="AG376" s="8">
        <v>46948</v>
      </c>
      <c r="AH376" s="8">
        <v>8026677</v>
      </c>
      <c r="AI376" s="8">
        <v>6486598</v>
      </c>
      <c r="AJ376" s="8">
        <v>1538937</v>
      </c>
      <c r="AK376" s="8">
        <v>1142</v>
      </c>
      <c r="AL376" s="8">
        <v>10822</v>
      </c>
      <c r="AM376" s="8">
        <v>312268</v>
      </c>
      <c r="AN376" s="8">
        <v>355751</v>
      </c>
      <c r="AO376" s="8">
        <v>513372</v>
      </c>
      <c r="AP376" s="10" t="s">
        <v>171</v>
      </c>
      <c r="AQ376" s="10" t="s">
        <v>171</v>
      </c>
      <c r="AR376" s="10" t="s">
        <v>171</v>
      </c>
      <c r="AS376" s="8">
        <v>266545</v>
      </c>
      <c r="AT376" s="8">
        <v>135073</v>
      </c>
      <c r="AU376" s="8">
        <v>111754</v>
      </c>
      <c r="AV376" s="8">
        <v>19578</v>
      </c>
      <c r="AW376" s="8">
        <v>301434</v>
      </c>
      <c r="AX376" s="8">
        <v>5950985</v>
      </c>
      <c r="AY376" s="8">
        <v>677860</v>
      </c>
      <c r="AZ376" s="8">
        <v>1380</v>
      </c>
      <c r="BA376" s="8">
        <v>693379</v>
      </c>
      <c r="BB376" s="8">
        <v>898286</v>
      </c>
      <c r="BC376" s="10" t="s">
        <v>171</v>
      </c>
      <c r="BD376" s="8">
        <v>44755</v>
      </c>
      <c r="BE376" s="10" t="s">
        <v>171</v>
      </c>
      <c r="BF376" s="10" t="s">
        <v>171</v>
      </c>
      <c r="BG376" s="8">
        <v>16327</v>
      </c>
      <c r="BH376" s="10" t="s">
        <v>171</v>
      </c>
      <c r="BI376" s="10">
        <v>587532</v>
      </c>
      <c r="BJ376" s="10" t="s">
        <v>171</v>
      </c>
      <c r="BK376" s="10">
        <v>1928395</v>
      </c>
      <c r="BL376" s="10">
        <v>201543</v>
      </c>
      <c r="BM376" s="10" t="s">
        <v>171</v>
      </c>
      <c r="BN376" s="8">
        <v>901528</v>
      </c>
      <c r="BO376" s="10" t="s">
        <v>171</v>
      </c>
      <c r="BP376" s="8">
        <v>3932368</v>
      </c>
      <c r="BQ376" s="8">
        <v>2505308</v>
      </c>
      <c r="BR376" s="8">
        <v>175049</v>
      </c>
      <c r="BS376" s="10">
        <v>340187</v>
      </c>
      <c r="BT376" s="10">
        <v>194092</v>
      </c>
      <c r="BU376" s="8">
        <v>77979</v>
      </c>
      <c r="BV376" s="10" t="s">
        <v>171</v>
      </c>
      <c r="BW376" s="10" t="s">
        <v>171</v>
      </c>
      <c r="BX376" s="10" t="s">
        <v>171</v>
      </c>
      <c r="BY376" s="8">
        <v>38835</v>
      </c>
      <c r="BZ376" s="10">
        <v>803675</v>
      </c>
      <c r="CA376" s="8">
        <v>875491</v>
      </c>
      <c r="CB376" s="8">
        <v>1427060</v>
      </c>
      <c r="CC376" s="8">
        <v>73296</v>
      </c>
      <c r="CD376" s="10">
        <v>16800</v>
      </c>
      <c r="CE376" s="8">
        <v>1336964</v>
      </c>
      <c r="CF376" s="8">
        <v>78942</v>
      </c>
      <c r="CG376" s="8">
        <v>9447</v>
      </c>
      <c r="CH376" s="8">
        <v>58843</v>
      </c>
      <c r="CI376" s="8">
        <v>675129</v>
      </c>
      <c r="CJ376" s="8">
        <v>1207893</v>
      </c>
      <c r="CK376" s="8">
        <v>441941</v>
      </c>
      <c r="CL376" s="8">
        <v>5127456</v>
      </c>
      <c r="CM376" s="8">
        <v>33071</v>
      </c>
      <c r="CN376" s="8">
        <v>6158</v>
      </c>
      <c r="CO376" s="10" t="s">
        <v>171</v>
      </c>
      <c r="CP376" s="8">
        <v>4643137</v>
      </c>
      <c r="CQ376" s="8">
        <v>34187</v>
      </c>
      <c r="CR376" s="10" t="s">
        <v>171</v>
      </c>
      <c r="CS376" s="8">
        <v>410903</v>
      </c>
      <c r="CT376" s="8">
        <v>4306866</v>
      </c>
      <c r="CU376" s="10" t="s">
        <v>171</v>
      </c>
      <c r="CV376" s="8">
        <v>76745</v>
      </c>
      <c r="CW376" s="8">
        <v>25024</v>
      </c>
      <c r="CX376" s="8">
        <v>116</v>
      </c>
      <c r="CY376" s="8">
        <v>751</v>
      </c>
      <c r="CZ376" s="10" t="s">
        <v>171</v>
      </c>
      <c r="DA376" s="8">
        <v>538</v>
      </c>
      <c r="DB376" s="10" t="s">
        <v>171</v>
      </c>
      <c r="DC376" s="8">
        <v>213</v>
      </c>
      <c r="DD376" s="10" t="s">
        <v>171</v>
      </c>
      <c r="DE376" s="10" t="s">
        <v>171</v>
      </c>
      <c r="DF376" s="8">
        <v>50854</v>
      </c>
      <c r="DG376" s="66" t="s">
        <v>171</v>
      </c>
    </row>
    <row r="377" spans="15:111" ht="13.5">
      <c r="O377" s="65" t="s">
        <v>820</v>
      </c>
      <c r="P377" s="19" t="s">
        <v>821</v>
      </c>
      <c r="Q377" s="8">
        <v>11183801</v>
      </c>
      <c r="R377" s="8">
        <v>3951816</v>
      </c>
      <c r="S377" s="8">
        <v>742668</v>
      </c>
      <c r="T377" s="8">
        <v>4984425</v>
      </c>
      <c r="U377" s="8">
        <v>722736</v>
      </c>
      <c r="V377" s="10" t="s">
        <v>171</v>
      </c>
      <c r="W377" s="8">
        <v>432247</v>
      </c>
      <c r="X377" s="8">
        <v>369583</v>
      </c>
      <c r="Y377" s="8">
        <v>19289</v>
      </c>
      <c r="Z377" s="8">
        <v>55142</v>
      </c>
      <c r="AA377" s="8">
        <v>48213</v>
      </c>
      <c r="AB377" s="8">
        <v>1838886</v>
      </c>
      <c r="AC377" s="8">
        <v>76728</v>
      </c>
      <c r="AD377" s="10" t="s">
        <v>171</v>
      </c>
      <c r="AE377" s="8">
        <v>62786</v>
      </c>
      <c r="AF377" s="10" t="s">
        <v>171</v>
      </c>
      <c r="AG377" s="8">
        <v>53822</v>
      </c>
      <c r="AH377" s="8">
        <v>12784238</v>
      </c>
      <c r="AI377" s="8">
        <v>11854019</v>
      </c>
      <c r="AJ377" s="8">
        <v>929280</v>
      </c>
      <c r="AK377" s="8">
        <v>939</v>
      </c>
      <c r="AL377" s="8">
        <v>12472</v>
      </c>
      <c r="AM377" s="8">
        <v>1674</v>
      </c>
      <c r="AN377" s="8">
        <v>308701</v>
      </c>
      <c r="AO377" s="8">
        <v>498273</v>
      </c>
      <c r="AP377" s="10" t="s">
        <v>171</v>
      </c>
      <c r="AQ377" s="10">
        <v>10292</v>
      </c>
      <c r="AR377" s="10" t="s">
        <v>171</v>
      </c>
      <c r="AS377" s="8">
        <v>249859</v>
      </c>
      <c r="AT377" s="8">
        <v>43982</v>
      </c>
      <c r="AU377" s="8">
        <v>194140</v>
      </c>
      <c r="AV377" s="8">
        <v>23251</v>
      </c>
      <c r="AW377" s="8">
        <v>325484</v>
      </c>
      <c r="AX377" s="8">
        <v>7578809</v>
      </c>
      <c r="AY377" s="8">
        <v>842474</v>
      </c>
      <c r="AZ377" s="8">
        <v>499978</v>
      </c>
      <c r="BA377" s="8">
        <v>663175</v>
      </c>
      <c r="BB377" s="8">
        <v>1017835</v>
      </c>
      <c r="BC377" s="10" t="s">
        <v>171</v>
      </c>
      <c r="BD377" s="8">
        <v>389255</v>
      </c>
      <c r="BE377" s="8">
        <v>2485</v>
      </c>
      <c r="BF377" s="10" t="s">
        <v>171</v>
      </c>
      <c r="BG377" s="8">
        <v>20951</v>
      </c>
      <c r="BH377" s="10" t="s">
        <v>171</v>
      </c>
      <c r="BI377" s="10">
        <v>3232617</v>
      </c>
      <c r="BJ377" s="10" t="s">
        <v>171</v>
      </c>
      <c r="BK377" s="10" t="s">
        <v>171</v>
      </c>
      <c r="BL377" s="10">
        <v>208903</v>
      </c>
      <c r="BM377" s="10" t="s">
        <v>171</v>
      </c>
      <c r="BN377" s="8">
        <v>701136</v>
      </c>
      <c r="BO377" s="10">
        <v>5648</v>
      </c>
      <c r="BP377" s="8">
        <v>2943868</v>
      </c>
      <c r="BQ377" s="8">
        <v>1647301</v>
      </c>
      <c r="BR377" s="8">
        <v>60204</v>
      </c>
      <c r="BS377" s="10">
        <v>331667</v>
      </c>
      <c r="BT377" s="10">
        <v>220622</v>
      </c>
      <c r="BU377" s="8">
        <v>169014</v>
      </c>
      <c r="BV377" s="10" t="s">
        <v>171</v>
      </c>
      <c r="BW377" s="10" t="s">
        <v>171</v>
      </c>
      <c r="BX377" s="10" t="s">
        <v>171</v>
      </c>
      <c r="BY377" s="8">
        <v>36603</v>
      </c>
      <c r="BZ377" s="8">
        <v>6850</v>
      </c>
      <c r="CA377" s="8">
        <v>822341</v>
      </c>
      <c r="CB377" s="8">
        <v>1296567</v>
      </c>
      <c r="CC377" s="8">
        <v>83695</v>
      </c>
      <c r="CD377" s="10" t="s">
        <v>171</v>
      </c>
      <c r="CE377" s="8">
        <v>1212872</v>
      </c>
      <c r="CF377" s="8">
        <v>25102</v>
      </c>
      <c r="CG377" s="8">
        <v>30737</v>
      </c>
      <c r="CH377" s="8">
        <v>275008</v>
      </c>
      <c r="CI377" s="8">
        <v>1685435</v>
      </c>
      <c r="CJ377" s="8">
        <v>1245765</v>
      </c>
      <c r="CK377" s="8">
        <v>177359</v>
      </c>
      <c r="CL377" s="8">
        <v>1923317</v>
      </c>
      <c r="CM377" s="8">
        <v>21807</v>
      </c>
      <c r="CN377" s="8">
        <v>145</v>
      </c>
      <c r="CO377" s="10" t="s">
        <v>171</v>
      </c>
      <c r="CP377" s="8">
        <v>1455615</v>
      </c>
      <c r="CQ377" s="10">
        <v>10129</v>
      </c>
      <c r="CR377" s="10" t="s">
        <v>171</v>
      </c>
      <c r="CS377" s="8">
        <v>435621</v>
      </c>
      <c r="CT377" s="8">
        <v>8135591</v>
      </c>
      <c r="CU377" s="10" t="s">
        <v>171</v>
      </c>
      <c r="CV377" s="8">
        <v>28628</v>
      </c>
      <c r="CW377" s="8">
        <v>25665</v>
      </c>
      <c r="CX377" s="8">
        <v>636</v>
      </c>
      <c r="CY377" s="8">
        <v>532</v>
      </c>
      <c r="CZ377" s="10" t="s">
        <v>171</v>
      </c>
      <c r="DA377" s="8">
        <v>512</v>
      </c>
      <c r="DB377" s="8">
        <v>20</v>
      </c>
      <c r="DC377" s="10" t="s">
        <v>171</v>
      </c>
      <c r="DD377" s="8">
        <v>952</v>
      </c>
      <c r="DE377" s="10" t="s">
        <v>171</v>
      </c>
      <c r="DF377" s="8">
        <v>843</v>
      </c>
      <c r="DG377" s="66" t="s">
        <v>171</v>
      </c>
    </row>
    <row r="378" spans="15:111" ht="13.5">
      <c r="O378" s="65" t="s">
        <v>822</v>
      </c>
      <c r="P378" s="19" t="s">
        <v>823</v>
      </c>
      <c r="Q378" s="8">
        <v>5100092</v>
      </c>
      <c r="R378" s="8">
        <v>1423947</v>
      </c>
      <c r="S378" s="8">
        <v>325155</v>
      </c>
      <c r="T378" s="8">
        <v>2643320</v>
      </c>
      <c r="U378" s="8">
        <v>241266</v>
      </c>
      <c r="V378" s="10" t="s">
        <v>171</v>
      </c>
      <c r="W378" s="8">
        <v>175230</v>
      </c>
      <c r="X378" s="8">
        <v>151453</v>
      </c>
      <c r="Y378" s="8">
        <v>7123</v>
      </c>
      <c r="Z378" s="8">
        <v>20308</v>
      </c>
      <c r="AA378" s="8">
        <v>17731</v>
      </c>
      <c r="AB378" s="8">
        <v>729310</v>
      </c>
      <c r="AC378" s="8">
        <v>7575</v>
      </c>
      <c r="AD378" s="10" t="s">
        <v>171</v>
      </c>
      <c r="AE378" s="8">
        <v>25733</v>
      </c>
      <c r="AF378" s="10" t="s">
        <v>171</v>
      </c>
      <c r="AG378" s="8">
        <v>14553</v>
      </c>
      <c r="AH378" s="8">
        <v>4860076</v>
      </c>
      <c r="AI378" s="8">
        <v>3906965</v>
      </c>
      <c r="AJ378" s="8">
        <v>953111</v>
      </c>
      <c r="AK378" s="10" t="s">
        <v>171</v>
      </c>
      <c r="AL378" s="8">
        <v>5447</v>
      </c>
      <c r="AM378" s="8">
        <v>161640</v>
      </c>
      <c r="AN378" s="8">
        <v>24964</v>
      </c>
      <c r="AO378" s="8">
        <v>322158</v>
      </c>
      <c r="AP378" s="10" t="s">
        <v>171</v>
      </c>
      <c r="AQ378" s="10" t="s">
        <v>171</v>
      </c>
      <c r="AR378" s="10" t="s">
        <v>171</v>
      </c>
      <c r="AS378" s="8">
        <v>171768</v>
      </c>
      <c r="AT378" s="8">
        <v>85336</v>
      </c>
      <c r="AU378" s="8">
        <v>65054</v>
      </c>
      <c r="AV378" s="8">
        <v>7964</v>
      </c>
      <c r="AW378" s="8">
        <v>86082</v>
      </c>
      <c r="AX378" s="8">
        <v>1728434</v>
      </c>
      <c r="AY378" s="8">
        <v>153186</v>
      </c>
      <c r="AZ378" s="8">
        <v>52240</v>
      </c>
      <c r="BA378" s="8">
        <v>273628</v>
      </c>
      <c r="BB378" s="8">
        <v>388568</v>
      </c>
      <c r="BC378" s="8">
        <v>21</v>
      </c>
      <c r="BD378" s="8">
        <v>168022</v>
      </c>
      <c r="BE378" s="10" t="s">
        <v>171</v>
      </c>
      <c r="BF378" s="10" t="s">
        <v>171</v>
      </c>
      <c r="BG378" s="8">
        <v>9092</v>
      </c>
      <c r="BH378" s="10" t="s">
        <v>171</v>
      </c>
      <c r="BI378" s="10">
        <v>273994</v>
      </c>
      <c r="BJ378" s="10" t="s">
        <v>171</v>
      </c>
      <c r="BK378" s="10" t="s">
        <v>171</v>
      </c>
      <c r="BL378" s="10">
        <v>124794</v>
      </c>
      <c r="BM378" s="10" t="s">
        <v>171</v>
      </c>
      <c r="BN378" s="8">
        <v>284889</v>
      </c>
      <c r="BO378" s="10" t="s">
        <v>171</v>
      </c>
      <c r="BP378" s="8">
        <v>878251</v>
      </c>
      <c r="BQ378" s="8">
        <v>624729</v>
      </c>
      <c r="BR378" s="8">
        <v>26119</v>
      </c>
      <c r="BS378" s="10">
        <v>135812</v>
      </c>
      <c r="BT378" s="10">
        <v>85514</v>
      </c>
      <c r="BU378" s="10" t="s">
        <v>171</v>
      </c>
      <c r="BV378" s="10" t="s">
        <v>171</v>
      </c>
      <c r="BW378" s="10" t="s">
        <v>171</v>
      </c>
      <c r="BX378" s="10" t="s">
        <v>171</v>
      </c>
      <c r="BY378" s="8">
        <v>13722</v>
      </c>
      <c r="BZ378" s="10" t="s">
        <v>171</v>
      </c>
      <c r="CA378" s="8">
        <v>363562</v>
      </c>
      <c r="CB378" s="8">
        <v>253522</v>
      </c>
      <c r="CC378" s="8">
        <v>5487</v>
      </c>
      <c r="CD378" s="10" t="s">
        <v>171</v>
      </c>
      <c r="CE378" s="8">
        <v>248035</v>
      </c>
      <c r="CF378" s="8">
        <v>45694</v>
      </c>
      <c r="CG378" s="8">
        <v>17269</v>
      </c>
      <c r="CH378" s="8">
        <v>41404</v>
      </c>
      <c r="CI378" s="8">
        <v>689206</v>
      </c>
      <c r="CJ378" s="8">
        <v>430865</v>
      </c>
      <c r="CK378" s="8">
        <v>3780</v>
      </c>
      <c r="CL378" s="8">
        <v>954995</v>
      </c>
      <c r="CM378" s="8">
        <v>3268</v>
      </c>
      <c r="CN378" s="8">
        <v>361</v>
      </c>
      <c r="CO378" s="10" t="s">
        <v>171</v>
      </c>
      <c r="CP378" s="8">
        <v>518065</v>
      </c>
      <c r="CQ378" s="10" t="s">
        <v>171</v>
      </c>
      <c r="CR378" s="10" t="s">
        <v>171</v>
      </c>
      <c r="CS378" s="8">
        <v>433301</v>
      </c>
      <c r="CT378" s="8">
        <v>1128200</v>
      </c>
      <c r="CU378" s="10" t="s">
        <v>171</v>
      </c>
      <c r="CV378" s="8">
        <v>13227</v>
      </c>
      <c r="CW378" s="8">
        <v>12998</v>
      </c>
      <c r="CX378" s="8">
        <v>183</v>
      </c>
      <c r="CY378" s="10" t="s">
        <v>171</v>
      </c>
      <c r="CZ378" s="10" t="s">
        <v>171</v>
      </c>
      <c r="DA378" s="10" t="s">
        <v>171</v>
      </c>
      <c r="DB378" s="10" t="s">
        <v>171</v>
      </c>
      <c r="DC378" s="10" t="s">
        <v>171</v>
      </c>
      <c r="DD378" s="8">
        <v>33</v>
      </c>
      <c r="DE378" s="10" t="s">
        <v>171</v>
      </c>
      <c r="DF378" s="8">
        <v>13</v>
      </c>
      <c r="DG378" s="66" t="s">
        <v>171</v>
      </c>
    </row>
    <row r="379" spans="15:111" ht="13.5">
      <c r="O379" s="65" t="s">
        <v>824</v>
      </c>
      <c r="P379" s="19" t="s">
        <v>825</v>
      </c>
      <c r="Q379" s="8">
        <v>2685506</v>
      </c>
      <c r="R379" s="8">
        <v>1030255</v>
      </c>
      <c r="S379" s="8">
        <v>173552</v>
      </c>
      <c r="T379" s="8">
        <v>1128266</v>
      </c>
      <c r="U379" s="8">
        <v>162650</v>
      </c>
      <c r="V379" s="10" t="s">
        <v>171</v>
      </c>
      <c r="W379" s="8">
        <v>117385</v>
      </c>
      <c r="X379" s="8">
        <v>108057</v>
      </c>
      <c r="Y379" s="8">
        <v>5093</v>
      </c>
      <c r="Z379" s="8">
        <v>14597</v>
      </c>
      <c r="AA379" s="8">
        <v>12780</v>
      </c>
      <c r="AB379" s="8">
        <v>517729</v>
      </c>
      <c r="AC379" s="10" t="s">
        <v>171</v>
      </c>
      <c r="AD379" s="10" t="s">
        <v>171</v>
      </c>
      <c r="AE379" s="8">
        <v>18374</v>
      </c>
      <c r="AF379" s="10" t="s">
        <v>171</v>
      </c>
      <c r="AG379" s="8">
        <v>9325</v>
      </c>
      <c r="AH379" s="8">
        <v>3949340</v>
      </c>
      <c r="AI379" s="8">
        <v>3532966</v>
      </c>
      <c r="AJ379" s="8">
        <v>416372</v>
      </c>
      <c r="AK379" s="8">
        <v>2</v>
      </c>
      <c r="AL379" s="8">
        <v>5049</v>
      </c>
      <c r="AM379" s="8">
        <v>69272</v>
      </c>
      <c r="AN379" s="8">
        <v>86432</v>
      </c>
      <c r="AO379" s="8">
        <v>225532</v>
      </c>
      <c r="AP379" s="10" t="s">
        <v>171</v>
      </c>
      <c r="AQ379" s="10" t="s">
        <v>171</v>
      </c>
      <c r="AR379" s="10" t="s">
        <v>171</v>
      </c>
      <c r="AS379" s="8">
        <v>46065</v>
      </c>
      <c r="AT379" s="8">
        <v>46617</v>
      </c>
      <c r="AU379" s="8">
        <v>132850</v>
      </c>
      <c r="AV379" s="8">
        <v>5335</v>
      </c>
      <c r="AW379" s="8">
        <v>16390</v>
      </c>
      <c r="AX379" s="8">
        <v>1202630</v>
      </c>
      <c r="AY379" s="8">
        <v>264279</v>
      </c>
      <c r="AZ379" s="8">
        <v>151800</v>
      </c>
      <c r="BA379" s="8">
        <v>158672</v>
      </c>
      <c r="BB379" s="8">
        <v>255058</v>
      </c>
      <c r="BC379" s="10" t="s">
        <v>171</v>
      </c>
      <c r="BD379" s="8">
        <v>4250</v>
      </c>
      <c r="BE379" s="10" t="s">
        <v>171</v>
      </c>
      <c r="BF379" s="10" t="s">
        <v>171</v>
      </c>
      <c r="BG379" s="8">
        <v>7523</v>
      </c>
      <c r="BH379" s="10" t="s">
        <v>171</v>
      </c>
      <c r="BI379" s="10">
        <v>72406</v>
      </c>
      <c r="BJ379" s="10" t="s">
        <v>171</v>
      </c>
      <c r="BK379" s="10" t="s">
        <v>171</v>
      </c>
      <c r="BL379" s="10">
        <v>113917</v>
      </c>
      <c r="BM379" s="10" t="s">
        <v>171</v>
      </c>
      <c r="BN379" s="8">
        <v>174725</v>
      </c>
      <c r="BO379" s="10" t="s">
        <v>171</v>
      </c>
      <c r="BP379" s="8">
        <v>600259</v>
      </c>
      <c r="BQ379" s="8">
        <v>316176</v>
      </c>
      <c r="BR379" s="8">
        <v>83829</v>
      </c>
      <c r="BS379" s="8">
        <v>79419</v>
      </c>
      <c r="BT379" s="8">
        <v>56096</v>
      </c>
      <c r="BU379" s="8">
        <v>35100</v>
      </c>
      <c r="BV379" s="10" t="s">
        <v>171</v>
      </c>
      <c r="BW379" s="10" t="s">
        <v>171</v>
      </c>
      <c r="BX379" s="10" t="s">
        <v>171</v>
      </c>
      <c r="BY379" s="8">
        <v>10521</v>
      </c>
      <c r="BZ379" s="10" t="s">
        <v>171</v>
      </c>
      <c r="CA379" s="8">
        <v>51211</v>
      </c>
      <c r="CB379" s="8">
        <v>284083</v>
      </c>
      <c r="CC379" s="8">
        <v>6360</v>
      </c>
      <c r="CD379" s="10" t="s">
        <v>171</v>
      </c>
      <c r="CE379" s="8">
        <v>277723</v>
      </c>
      <c r="CF379" s="8">
        <v>5872</v>
      </c>
      <c r="CG379" s="10" t="s">
        <v>171</v>
      </c>
      <c r="CH379" s="8">
        <v>12834</v>
      </c>
      <c r="CI379" s="8">
        <v>105682</v>
      </c>
      <c r="CJ379" s="8">
        <v>3796</v>
      </c>
      <c r="CK379" s="8">
        <v>15931</v>
      </c>
      <c r="CL379" s="8">
        <v>1152601</v>
      </c>
      <c r="CM379" s="8">
        <v>3315</v>
      </c>
      <c r="CN379" s="10" t="s">
        <v>171</v>
      </c>
      <c r="CO379" s="10" t="s">
        <v>171</v>
      </c>
      <c r="CP379" s="8">
        <v>969217</v>
      </c>
      <c r="CQ379" s="10" t="s">
        <v>171</v>
      </c>
      <c r="CR379" s="10" t="s">
        <v>171</v>
      </c>
      <c r="CS379" s="8">
        <v>180069</v>
      </c>
      <c r="CT379" s="8">
        <v>693613</v>
      </c>
      <c r="CU379" s="10" t="s">
        <v>171</v>
      </c>
      <c r="CV379" s="8">
        <v>39231</v>
      </c>
      <c r="CW379" s="8">
        <v>37739</v>
      </c>
      <c r="CX379" s="10" t="s">
        <v>171</v>
      </c>
      <c r="CY379" s="8">
        <v>1492</v>
      </c>
      <c r="CZ379" s="10" t="s">
        <v>171</v>
      </c>
      <c r="DA379" s="10" t="s">
        <v>171</v>
      </c>
      <c r="DB379" s="8">
        <v>1492</v>
      </c>
      <c r="DC379" s="10" t="s">
        <v>171</v>
      </c>
      <c r="DD379" s="10" t="s">
        <v>171</v>
      </c>
      <c r="DE379" s="10" t="s">
        <v>171</v>
      </c>
      <c r="DF379" s="10" t="s">
        <v>171</v>
      </c>
      <c r="DG379" s="66" t="s">
        <v>171</v>
      </c>
    </row>
    <row r="380" spans="15:111" ht="13.5">
      <c r="O380" s="65" t="s">
        <v>826</v>
      </c>
      <c r="P380" s="19" t="s">
        <v>827</v>
      </c>
      <c r="Q380" s="8">
        <v>6121787</v>
      </c>
      <c r="R380" s="8">
        <v>1891132</v>
      </c>
      <c r="S380" s="8">
        <v>382320</v>
      </c>
      <c r="T380" s="8">
        <v>3139107</v>
      </c>
      <c r="U380" s="8">
        <v>362171</v>
      </c>
      <c r="V380" s="10" t="s">
        <v>171</v>
      </c>
      <c r="W380" s="8">
        <v>130019</v>
      </c>
      <c r="X380" s="8">
        <v>354437</v>
      </c>
      <c r="Y380" s="8">
        <v>9248</v>
      </c>
      <c r="Z380" s="8">
        <v>26415</v>
      </c>
      <c r="AA380" s="10">
        <v>23084</v>
      </c>
      <c r="AB380" s="8">
        <v>1078769</v>
      </c>
      <c r="AC380" s="10">
        <v>13912</v>
      </c>
      <c r="AD380" s="10" t="s">
        <v>171</v>
      </c>
      <c r="AE380" s="8">
        <v>60317</v>
      </c>
      <c r="AF380" s="10" t="s">
        <v>171</v>
      </c>
      <c r="AG380" s="8">
        <v>17308</v>
      </c>
      <c r="AH380" s="8">
        <v>14676214</v>
      </c>
      <c r="AI380" s="8">
        <v>12641459</v>
      </c>
      <c r="AJ380" s="8">
        <v>2029252</v>
      </c>
      <c r="AK380" s="8">
        <v>5503</v>
      </c>
      <c r="AL380" s="8">
        <v>7931</v>
      </c>
      <c r="AM380" s="8">
        <v>12733</v>
      </c>
      <c r="AN380" s="8">
        <v>204339</v>
      </c>
      <c r="AO380" s="8">
        <v>328656</v>
      </c>
      <c r="AP380" s="10" t="s">
        <v>171</v>
      </c>
      <c r="AQ380" s="10" t="s">
        <v>171</v>
      </c>
      <c r="AR380" s="10" t="s">
        <v>171</v>
      </c>
      <c r="AS380" s="8">
        <v>148774</v>
      </c>
      <c r="AT380" s="8">
        <v>96288</v>
      </c>
      <c r="AU380" s="8">
        <v>83594</v>
      </c>
      <c r="AV380" s="8">
        <v>14158</v>
      </c>
      <c r="AW380" s="8">
        <v>143357</v>
      </c>
      <c r="AX380" s="8">
        <v>4686089</v>
      </c>
      <c r="AY380" s="8">
        <v>282470</v>
      </c>
      <c r="AZ380" s="8">
        <v>354030</v>
      </c>
      <c r="BA380" s="8">
        <v>540652</v>
      </c>
      <c r="BB380" s="10">
        <v>534989</v>
      </c>
      <c r="BC380" s="10" t="s">
        <v>171</v>
      </c>
      <c r="BD380" s="8">
        <v>501579</v>
      </c>
      <c r="BE380" s="10" t="s">
        <v>171</v>
      </c>
      <c r="BF380" s="10" t="s">
        <v>171</v>
      </c>
      <c r="BG380" s="8">
        <v>12419</v>
      </c>
      <c r="BH380" s="10" t="s">
        <v>171</v>
      </c>
      <c r="BI380" s="10">
        <v>1519680</v>
      </c>
      <c r="BJ380" s="10" t="s">
        <v>171</v>
      </c>
      <c r="BK380" s="10" t="s">
        <v>171</v>
      </c>
      <c r="BL380" s="10">
        <v>225564</v>
      </c>
      <c r="BM380" s="10">
        <v>4215</v>
      </c>
      <c r="BN380" s="8">
        <v>710491</v>
      </c>
      <c r="BO380" s="10" t="s">
        <v>171</v>
      </c>
      <c r="BP380" s="8">
        <v>2465608</v>
      </c>
      <c r="BQ380" s="8">
        <v>1840922</v>
      </c>
      <c r="BR380" s="8">
        <v>177015</v>
      </c>
      <c r="BS380" s="10">
        <v>270326</v>
      </c>
      <c r="BT380" s="10">
        <v>118564</v>
      </c>
      <c r="BU380" s="8">
        <v>127800</v>
      </c>
      <c r="BV380" s="10">
        <v>92117</v>
      </c>
      <c r="BW380" s="10" t="s">
        <v>171</v>
      </c>
      <c r="BX380" s="10" t="s">
        <v>171</v>
      </c>
      <c r="BY380" s="8">
        <v>23600</v>
      </c>
      <c r="BZ380" s="10">
        <v>9496</v>
      </c>
      <c r="CA380" s="8">
        <v>1022004</v>
      </c>
      <c r="CB380" s="8">
        <v>624686</v>
      </c>
      <c r="CC380" s="8">
        <v>113671</v>
      </c>
      <c r="CD380" s="10" t="s">
        <v>171</v>
      </c>
      <c r="CE380" s="8">
        <v>511015</v>
      </c>
      <c r="CF380" s="8">
        <v>76476</v>
      </c>
      <c r="CG380" s="8">
        <v>102708</v>
      </c>
      <c r="CH380" s="8">
        <v>90689</v>
      </c>
      <c r="CI380" s="8">
        <v>859212</v>
      </c>
      <c r="CJ380" s="8">
        <v>1678573</v>
      </c>
      <c r="CK380" s="8">
        <v>615861</v>
      </c>
      <c r="CL380" s="8">
        <v>1831571</v>
      </c>
      <c r="CM380" s="8">
        <v>8716</v>
      </c>
      <c r="CN380" s="8">
        <v>1012</v>
      </c>
      <c r="CO380" s="10" t="s">
        <v>171</v>
      </c>
      <c r="CP380" s="8">
        <v>1387164</v>
      </c>
      <c r="CQ380" s="8">
        <v>4336</v>
      </c>
      <c r="CR380" s="10" t="s">
        <v>171</v>
      </c>
      <c r="CS380" s="8">
        <v>430343</v>
      </c>
      <c r="CT380" s="8">
        <v>5022500</v>
      </c>
      <c r="CU380" s="10" t="s">
        <v>171</v>
      </c>
      <c r="CV380" s="8">
        <v>12491</v>
      </c>
      <c r="CW380" s="8">
        <v>12220</v>
      </c>
      <c r="CX380" s="10" t="s">
        <v>171</v>
      </c>
      <c r="CY380" s="8">
        <v>271</v>
      </c>
      <c r="CZ380" s="10" t="s">
        <v>171</v>
      </c>
      <c r="DA380" s="10" t="s">
        <v>171</v>
      </c>
      <c r="DB380" s="8">
        <v>271</v>
      </c>
      <c r="DC380" s="10" t="s">
        <v>171</v>
      </c>
      <c r="DD380" s="10" t="s">
        <v>171</v>
      </c>
      <c r="DE380" s="10" t="s">
        <v>171</v>
      </c>
      <c r="DF380" s="10" t="s">
        <v>171</v>
      </c>
      <c r="DG380" s="66" t="s">
        <v>171</v>
      </c>
    </row>
    <row r="381" spans="15:111" ht="13.5">
      <c r="O381" s="65" t="s">
        <v>828</v>
      </c>
      <c r="P381" s="19" t="s">
        <v>829</v>
      </c>
      <c r="Q381" s="8">
        <v>4658104</v>
      </c>
      <c r="R381" s="8">
        <v>1574894</v>
      </c>
      <c r="S381" s="8">
        <v>359390</v>
      </c>
      <c r="T381" s="8">
        <v>2147319</v>
      </c>
      <c r="U381" s="8">
        <v>238614</v>
      </c>
      <c r="V381" s="10" t="s">
        <v>171</v>
      </c>
      <c r="W381" s="8">
        <v>234232</v>
      </c>
      <c r="X381" s="8">
        <v>144225</v>
      </c>
      <c r="Y381" s="8">
        <v>7450</v>
      </c>
      <c r="Z381" s="8">
        <v>21337</v>
      </c>
      <c r="AA381" s="8">
        <v>18675</v>
      </c>
      <c r="AB381" s="8">
        <v>736672</v>
      </c>
      <c r="AC381" s="10" t="s">
        <v>171</v>
      </c>
      <c r="AD381" s="10" t="s">
        <v>171</v>
      </c>
      <c r="AE381" s="8">
        <v>24488</v>
      </c>
      <c r="AF381" s="10" t="s">
        <v>171</v>
      </c>
      <c r="AG381" s="8">
        <v>24410</v>
      </c>
      <c r="AH381" s="8">
        <v>4339798</v>
      </c>
      <c r="AI381" s="8">
        <v>3776022</v>
      </c>
      <c r="AJ381" s="8">
        <v>563776</v>
      </c>
      <c r="AK381" s="10" t="s">
        <v>171</v>
      </c>
      <c r="AL381" s="8">
        <v>6510</v>
      </c>
      <c r="AM381" s="8">
        <v>16128</v>
      </c>
      <c r="AN381" s="8">
        <v>154487</v>
      </c>
      <c r="AO381" s="8">
        <v>154406</v>
      </c>
      <c r="AP381" s="10" t="s">
        <v>171</v>
      </c>
      <c r="AQ381" s="10" t="s">
        <v>171</v>
      </c>
      <c r="AR381" s="10" t="s">
        <v>171</v>
      </c>
      <c r="AS381" s="8">
        <v>111274</v>
      </c>
      <c r="AT381" s="8">
        <v>17362</v>
      </c>
      <c r="AU381" s="8">
        <v>25770</v>
      </c>
      <c r="AV381" s="8">
        <v>7635</v>
      </c>
      <c r="AW381" s="8">
        <v>116919</v>
      </c>
      <c r="AX381" s="8">
        <v>2345448</v>
      </c>
      <c r="AY381" s="8">
        <v>152861</v>
      </c>
      <c r="AZ381" s="8">
        <v>229680</v>
      </c>
      <c r="BA381" s="8">
        <v>295100</v>
      </c>
      <c r="BB381" s="10">
        <v>498167</v>
      </c>
      <c r="BC381" s="10" t="s">
        <v>171</v>
      </c>
      <c r="BD381" s="8">
        <v>44442</v>
      </c>
      <c r="BE381" s="10" t="s">
        <v>171</v>
      </c>
      <c r="BF381" s="10" t="s">
        <v>171</v>
      </c>
      <c r="BG381" s="8">
        <v>8534</v>
      </c>
      <c r="BH381" s="10" t="s">
        <v>171</v>
      </c>
      <c r="BI381" s="10">
        <v>835201</v>
      </c>
      <c r="BJ381" s="10" t="s">
        <v>171</v>
      </c>
      <c r="BK381" s="10" t="s">
        <v>171</v>
      </c>
      <c r="BL381" s="10" t="s">
        <v>171</v>
      </c>
      <c r="BM381" s="10" t="s">
        <v>171</v>
      </c>
      <c r="BN381" s="8">
        <v>281463</v>
      </c>
      <c r="BO381" s="10" t="s">
        <v>171</v>
      </c>
      <c r="BP381" s="8">
        <v>1098529</v>
      </c>
      <c r="BQ381" s="8">
        <v>805860</v>
      </c>
      <c r="BR381" s="8">
        <v>146896</v>
      </c>
      <c r="BS381" s="8">
        <v>147456</v>
      </c>
      <c r="BT381" s="8">
        <v>94273</v>
      </c>
      <c r="BU381" s="8">
        <v>15970</v>
      </c>
      <c r="BV381" s="10" t="s">
        <v>171</v>
      </c>
      <c r="BW381" s="10" t="s">
        <v>171</v>
      </c>
      <c r="BX381" s="10" t="s">
        <v>171</v>
      </c>
      <c r="BY381" s="8">
        <v>81595</v>
      </c>
      <c r="BZ381" s="10" t="s">
        <v>171</v>
      </c>
      <c r="CA381" s="8">
        <v>319670</v>
      </c>
      <c r="CB381" s="8">
        <v>292669</v>
      </c>
      <c r="CC381" s="8">
        <v>21224</v>
      </c>
      <c r="CD381" s="10" t="s">
        <v>171</v>
      </c>
      <c r="CE381" s="8">
        <v>271445</v>
      </c>
      <c r="CF381" s="8">
        <v>22233</v>
      </c>
      <c r="CG381" s="8">
        <v>5550</v>
      </c>
      <c r="CH381" s="8">
        <v>59761</v>
      </c>
      <c r="CI381" s="8">
        <v>308826</v>
      </c>
      <c r="CJ381" s="8">
        <v>555305</v>
      </c>
      <c r="CK381" s="8">
        <v>311672</v>
      </c>
      <c r="CL381" s="8">
        <v>517643</v>
      </c>
      <c r="CM381" s="8">
        <v>10610</v>
      </c>
      <c r="CN381" s="8">
        <v>131</v>
      </c>
      <c r="CO381" s="10" t="s">
        <v>171</v>
      </c>
      <c r="CP381" s="8">
        <v>320469</v>
      </c>
      <c r="CQ381" s="10" t="s">
        <v>171</v>
      </c>
      <c r="CR381" s="10" t="s">
        <v>171</v>
      </c>
      <c r="CS381" s="8">
        <v>186433</v>
      </c>
      <c r="CT381" s="8">
        <v>1448930</v>
      </c>
      <c r="CU381" s="10" t="s">
        <v>171</v>
      </c>
      <c r="CV381" s="8">
        <v>15239</v>
      </c>
      <c r="CW381" s="8">
        <v>15239</v>
      </c>
      <c r="CX381" s="10" t="s">
        <v>171</v>
      </c>
      <c r="CY381" s="10" t="s">
        <v>171</v>
      </c>
      <c r="CZ381" s="10" t="s">
        <v>171</v>
      </c>
      <c r="DA381" s="10" t="s">
        <v>171</v>
      </c>
      <c r="DB381" s="10" t="s">
        <v>171</v>
      </c>
      <c r="DC381" s="10" t="s">
        <v>171</v>
      </c>
      <c r="DD381" s="10" t="s">
        <v>171</v>
      </c>
      <c r="DE381" s="10" t="s">
        <v>171</v>
      </c>
      <c r="DF381" s="10" t="s">
        <v>171</v>
      </c>
      <c r="DG381" s="66" t="s">
        <v>171</v>
      </c>
    </row>
    <row r="382" spans="15:111" ht="13.5">
      <c r="O382" s="65" t="s">
        <v>830</v>
      </c>
      <c r="P382" s="19" t="s">
        <v>831</v>
      </c>
      <c r="Q382" s="8">
        <v>6671820</v>
      </c>
      <c r="R382" s="8">
        <v>2074813</v>
      </c>
      <c r="S382" s="8">
        <v>533492</v>
      </c>
      <c r="T382" s="8">
        <v>3396661</v>
      </c>
      <c r="U382" s="8">
        <v>433572</v>
      </c>
      <c r="V382" s="10" t="s">
        <v>171</v>
      </c>
      <c r="W382" s="8">
        <v>744</v>
      </c>
      <c r="X382" s="8">
        <v>400014</v>
      </c>
      <c r="Y382" s="8">
        <v>10001</v>
      </c>
      <c r="Z382" s="8">
        <v>28623</v>
      </c>
      <c r="AA382" s="10">
        <v>25042</v>
      </c>
      <c r="AB382" s="8">
        <v>1199341</v>
      </c>
      <c r="AC382" s="10">
        <v>2856</v>
      </c>
      <c r="AD382" s="10" t="s">
        <v>171</v>
      </c>
      <c r="AE382" s="8">
        <v>68143</v>
      </c>
      <c r="AF382" s="10" t="s">
        <v>171</v>
      </c>
      <c r="AG382" s="8">
        <v>22632</v>
      </c>
      <c r="AH382" s="8">
        <v>14084888</v>
      </c>
      <c r="AI382" s="8">
        <v>12933905</v>
      </c>
      <c r="AJ382" s="8">
        <v>1150983</v>
      </c>
      <c r="AK382" s="10" t="s">
        <v>171</v>
      </c>
      <c r="AL382" s="8">
        <v>8513</v>
      </c>
      <c r="AM382" s="8">
        <v>180275</v>
      </c>
      <c r="AN382" s="8">
        <v>50734</v>
      </c>
      <c r="AO382" s="8">
        <v>485392</v>
      </c>
      <c r="AP382" s="10" t="s">
        <v>171</v>
      </c>
      <c r="AQ382" s="10" t="s">
        <v>171</v>
      </c>
      <c r="AR382" s="10" t="s">
        <v>171</v>
      </c>
      <c r="AS382" s="8">
        <v>284456</v>
      </c>
      <c r="AT382" s="8">
        <v>30350</v>
      </c>
      <c r="AU382" s="8">
        <v>170586</v>
      </c>
      <c r="AV382" s="8">
        <v>19913</v>
      </c>
      <c r="AW382" s="8">
        <v>224155</v>
      </c>
      <c r="AX382" s="8">
        <v>2890775</v>
      </c>
      <c r="AY382" s="8">
        <v>557345</v>
      </c>
      <c r="AZ382" s="8">
        <v>970</v>
      </c>
      <c r="BA382" s="8">
        <v>489885</v>
      </c>
      <c r="BB382" s="10">
        <v>574314</v>
      </c>
      <c r="BC382" s="10" t="s">
        <v>171</v>
      </c>
      <c r="BD382" s="8">
        <v>166111</v>
      </c>
      <c r="BE382" s="10" t="s">
        <v>171</v>
      </c>
      <c r="BF382" s="10" t="s">
        <v>171</v>
      </c>
      <c r="BG382" s="8">
        <v>32703</v>
      </c>
      <c r="BH382" s="10" t="s">
        <v>171</v>
      </c>
      <c r="BI382" s="10">
        <v>312984</v>
      </c>
      <c r="BJ382" s="10" t="s">
        <v>171</v>
      </c>
      <c r="BK382" s="10" t="s">
        <v>171</v>
      </c>
      <c r="BL382" s="10">
        <v>221137</v>
      </c>
      <c r="BM382" s="10" t="s">
        <v>171</v>
      </c>
      <c r="BN382" s="8">
        <v>535326</v>
      </c>
      <c r="BO382" s="10" t="s">
        <v>171</v>
      </c>
      <c r="BP382" s="8">
        <v>1834376</v>
      </c>
      <c r="BQ382" s="8">
        <v>1175163</v>
      </c>
      <c r="BR382" s="8">
        <v>623</v>
      </c>
      <c r="BS382" s="8">
        <v>247499</v>
      </c>
      <c r="BT382" s="8">
        <v>126500</v>
      </c>
      <c r="BU382" s="8">
        <v>22623</v>
      </c>
      <c r="BV382" s="10" t="s">
        <v>171</v>
      </c>
      <c r="BW382" s="10" t="s">
        <v>171</v>
      </c>
      <c r="BX382" s="10" t="s">
        <v>171</v>
      </c>
      <c r="BY382" s="8">
        <v>26385</v>
      </c>
      <c r="BZ382" s="8">
        <v>12836</v>
      </c>
      <c r="CA382" s="8">
        <v>738697</v>
      </c>
      <c r="CB382" s="8">
        <v>659213</v>
      </c>
      <c r="CC382" s="8">
        <v>54026</v>
      </c>
      <c r="CD382" s="10" t="s">
        <v>171</v>
      </c>
      <c r="CE382" s="8">
        <v>605187</v>
      </c>
      <c r="CF382" s="8">
        <v>36817</v>
      </c>
      <c r="CG382" s="8">
        <v>23217</v>
      </c>
      <c r="CH382" s="8">
        <v>83073</v>
      </c>
      <c r="CI382" s="8">
        <v>2150454</v>
      </c>
      <c r="CJ382" s="8">
        <v>1180878</v>
      </c>
      <c r="CK382" s="8">
        <v>92069</v>
      </c>
      <c r="CL382" s="8">
        <v>1155984</v>
      </c>
      <c r="CM382" s="8">
        <v>21857</v>
      </c>
      <c r="CN382" s="8">
        <v>637</v>
      </c>
      <c r="CO382" s="10" t="s">
        <v>171</v>
      </c>
      <c r="CP382" s="8">
        <v>904902</v>
      </c>
      <c r="CQ382" s="8">
        <v>9034</v>
      </c>
      <c r="CR382" s="10" t="s">
        <v>171</v>
      </c>
      <c r="CS382" s="8">
        <v>219554</v>
      </c>
      <c r="CT382" s="8">
        <v>2578700</v>
      </c>
      <c r="CU382" s="10" t="s">
        <v>171</v>
      </c>
      <c r="CV382" s="8">
        <v>49031</v>
      </c>
      <c r="CW382" s="8">
        <v>47053</v>
      </c>
      <c r="CX382" s="8">
        <v>1963</v>
      </c>
      <c r="CY382" s="10" t="s">
        <v>171</v>
      </c>
      <c r="CZ382" s="10" t="s">
        <v>171</v>
      </c>
      <c r="DA382" s="10" t="s">
        <v>171</v>
      </c>
      <c r="DB382" s="10" t="s">
        <v>171</v>
      </c>
      <c r="DC382" s="10" t="s">
        <v>171</v>
      </c>
      <c r="DD382" s="8">
        <v>15</v>
      </c>
      <c r="DE382" s="10" t="s">
        <v>171</v>
      </c>
      <c r="DF382" s="10" t="s">
        <v>171</v>
      </c>
      <c r="DG382" s="66" t="s">
        <v>171</v>
      </c>
    </row>
    <row r="383" spans="15:111" ht="13.5">
      <c r="O383" s="65" t="s">
        <v>832</v>
      </c>
      <c r="P383" s="19" t="s">
        <v>833</v>
      </c>
      <c r="Q383" s="8">
        <v>10634032</v>
      </c>
      <c r="R383" s="8">
        <v>3572913</v>
      </c>
      <c r="S383" s="8">
        <v>1246882</v>
      </c>
      <c r="T383" s="8">
        <v>5033474</v>
      </c>
      <c r="U383" s="8">
        <v>576747</v>
      </c>
      <c r="V383" s="10" t="s">
        <v>171</v>
      </c>
      <c r="W383" s="10" t="s">
        <v>171</v>
      </c>
      <c r="X383" s="8">
        <v>346715</v>
      </c>
      <c r="Y383" s="8">
        <v>16579</v>
      </c>
      <c r="Z383" s="8">
        <v>47563</v>
      </c>
      <c r="AA383" s="8">
        <v>41666</v>
      </c>
      <c r="AB383" s="8">
        <v>1609182</v>
      </c>
      <c r="AC383" s="10" t="s">
        <v>171</v>
      </c>
      <c r="AD383" s="10" t="s">
        <v>171</v>
      </c>
      <c r="AE383" s="8">
        <v>58839</v>
      </c>
      <c r="AF383" s="10" t="s">
        <v>171</v>
      </c>
      <c r="AG383" s="8">
        <v>46939</v>
      </c>
      <c r="AH383" s="8">
        <v>7220893</v>
      </c>
      <c r="AI383" s="8">
        <v>5960072</v>
      </c>
      <c r="AJ383" s="8">
        <v>1260821</v>
      </c>
      <c r="AK383" s="10" t="s">
        <v>171</v>
      </c>
      <c r="AL383" s="8">
        <v>13356</v>
      </c>
      <c r="AM383" s="8">
        <v>9022</v>
      </c>
      <c r="AN383" s="8">
        <v>135777</v>
      </c>
      <c r="AO383" s="8">
        <v>565799</v>
      </c>
      <c r="AP383" s="10" t="s">
        <v>171</v>
      </c>
      <c r="AQ383" s="10">
        <v>9011</v>
      </c>
      <c r="AR383" s="10" t="s">
        <v>171</v>
      </c>
      <c r="AS383" s="8">
        <v>411036</v>
      </c>
      <c r="AT383" s="8">
        <v>58087</v>
      </c>
      <c r="AU383" s="8">
        <v>87665</v>
      </c>
      <c r="AV383" s="8">
        <v>14618</v>
      </c>
      <c r="AW383" s="8">
        <v>63154</v>
      </c>
      <c r="AX383" s="8">
        <v>3235400</v>
      </c>
      <c r="AY383" s="8">
        <v>409848</v>
      </c>
      <c r="AZ383" s="8">
        <v>219319</v>
      </c>
      <c r="BA383" s="8">
        <v>524452</v>
      </c>
      <c r="BB383" s="8">
        <v>903920</v>
      </c>
      <c r="BC383" s="10" t="s">
        <v>171</v>
      </c>
      <c r="BD383" s="8">
        <v>80620</v>
      </c>
      <c r="BE383" s="10" t="s">
        <v>171</v>
      </c>
      <c r="BF383" s="10" t="s">
        <v>171</v>
      </c>
      <c r="BG383" s="8">
        <v>19051</v>
      </c>
      <c r="BH383" s="10" t="s">
        <v>171</v>
      </c>
      <c r="BI383" s="10">
        <v>422427</v>
      </c>
      <c r="BJ383" s="10" t="s">
        <v>171</v>
      </c>
      <c r="BK383" s="10" t="s">
        <v>171</v>
      </c>
      <c r="BL383" s="10">
        <v>177950</v>
      </c>
      <c r="BM383" s="10" t="s">
        <v>171</v>
      </c>
      <c r="BN383" s="8">
        <v>477813</v>
      </c>
      <c r="BO383" s="10" t="s">
        <v>171</v>
      </c>
      <c r="BP383" s="8">
        <v>1945437</v>
      </c>
      <c r="BQ383" s="8">
        <v>1293595</v>
      </c>
      <c r="BR383" s="8">
        <v>141010</v>
      </c>
      <c r="BS383" s="8">
        <v>262222</v>
      </c>
      <c r="BT383" s="8">
        <v>195221</v>
      </c>
      <c r="BU383" s="8">
        <v>90228</v>
      </c>
      <c r="BV383" s="10" t="s">
        <v>171</v>
      </c>
      <c r="BW383" s="10" t="s">
        <v>171</v>
      </c>
      <c r="BX383" s="10" t="s">
        <v>171</v>
      </c>
      <c r="BY383" s="8">
        <v>26488</v>
      </c>
      <c r="BZ383" s="10" t="s">
        <v>171</v>
      </c>
      <c r="CA383" s="8">
        <v>578426</v>
      </c>
      <c r="CB383" s="8">
        <v>651842</v>
      </c>
      <c r="CC383" s="8">
        <v>2034</v>
      </c>
      <c r="CD383" s="10" t="s">
        <v>171</v>
      </c>
      <c r="CE383" s="8">
        <v>649808</v>
      </c>
      <c r="CF383" s="8">
        <v>20090</v>
      </c>
      <c r="CG383" s="8">
        <v>6311</v>
      </c>
      <c r="CH383" s="8">
        <v>614232</v>
      </c>
      <c r="CI383" s="8">
        <v>1884147</v>
      </c>
      <c r="CJ383" s="8">
        <v>1248803</v>
      </c>
      <c r="CK383" s="8">
        <v>128457</v>
      </c>
      <c r="CL383" s="8">
        <v>1616776</v>
      </c>
      <c r="CM383" s="8">
        <v>16722</v>
      </c>
      <c r="CN383" s="8">
        <v>289</v>
      </c>
      <c r="CO383" s="10" t="s">
        <v>171</v>
      </c>
      <c r="CP383" s="8">
        <v>1373820</v>
      </c>
      <c r="CQ383" s="10" t="s">
        <v>171</v>
      </c>
      <c r="CR383" s="10" t="s">
        <v>171</v>
      </c>
      <c r="CS383" s="8">
        <v>225945</v>
      </c>
      <c r="CT383" s="8">
        <v>4182100</v>
      </c>
      <c r="CU383" s="10" t="s">
        <v>171</v>
      </c>
      <c r="CV383" s="8">
        <v>31707</v>
      </c>
      <c r="CW383" s="8">
        <v>31707</v>
      </c>
      <c r="CX383" s="10" t="s">
        <v>171</v>
      </c>
      <c r="CY383" s="10" t="s">
        <v>171</v>
      </c>
      <c r="CZ383" s="10" t="s">
        <v>171</v>
      </c>
      <c r="DA383" s="10" t="s">
        <v>171</v>
      </c>
      <c r="DB383" s="10" t="s">
        <v>171</v>
      </c>
      <c r="DC383" s="10" t="s">
        <v>171</v>
      </c>
      <c r="DD383" s="10" t="s">
        <v>171</v>
      </c>
      <c r="DE383" s="10" t="s">
        <v>171</v>
      </c>
      <c r="DF383" s="10" t="s">
        <v>171</v>
      </c>
      <c r="DG383" s="66" t="s">
        <v>171</v>
      </c>
    </row>
    <row r="384" spans="15:111" ht="13.5">
      <c r="O384" s="65" t="s">
        <v>834</v>
      </c>
      <c r="P384" s="19" t="s">
        <v>835</v>
      </c>
      <c r="Q384" s="8">
        <v>6439073</v>
      </c>
      <c r="R384" s="8">
        <v>1782213</v>
      </c>
      <c r="S384" s="8">
        <v>485095</v>
      </c>
      <c r="T384" s="8">
        <v>3477073</v>
      </c>
      <c r="U384" s="8">
        <v>311999</v>
      </c>
      <c r="V384" s="10" t="s">
        <v>171</v>
      </c>
      <c r="W384" s="8">
        <v>225870</v>
      </c>
      <c r="X384" s="8">
        <v>225411</v>
      </c>
      <c r="Y384" s="8">
        <v>8670</v>
      </c>
      <c r="Z384" s="8">
        <v>24681</v>
      </c>
      <c r="AA384" s="8">
        <v>21528</v>
      </c>
      <c r="AB384" s="8">
        <v>879974</v>
      </c>
      <c r="AC384" s="8">
        <v>8036</v>
      </c>
      <c r="AD384" s="10" t="s">
        <v>171</v>
      </c>
      <c r="AE384" s="8">
        <v>37594</v>
      </c>
      <c r="AF384" s="10" t="s">
        <v>171</v>
      </c>
      <c r="AG384" s="8">
        <v>19378</v>
      </c>
      <c r="AH384" s="8">
        <v>9474888</v>
      </c>
      <c r="AI384" s="8">
        <v>8441528</v>
      </c>
      <c r="AJ384" s="8">
        <v>1033046</v>
      </c>
      <c r="AK384" s="8">
        <v>314</v>
      </c>
      <c r="AL384" s="8">
        <v>6298</v>
      </c>
      <c r="AM384" s="8">
        <v>6985</v>
      </c>
      <c r="AN384" s="8">
        <v>297461</v>
      </c>
      <c r="AO384" s="8">
        <v>509475</v>
      </c>
      <c r="AP384" s="10" t="s">
        <v>171</v>
      </c>
      <c r="AQ384" s="10">
        <v>24401</v>
      </c>
      <c r="AR384" s="10" t="s">
        <v>171</v>
      </c>
      <c r="AS384" s="8">
        <v>122812</v>
      </c>
      <c r="AT384" s="8">
        <v>100539</v>
      </c>
      <c r="AU384" s="8">
        <v>261723</v>
      </c>
      <c r="AV384" s="8">
        <v>11959</v>
      </c>
      <c r="AW384" s="8">
        <v>59902</v>
      </c>
      <c r="AX384" s="8">
        <v>2081160</v>
      </c>
      <c r="AY384" s="8">
        <v>274617</v>
      </c>
      <c r="AZ384" s="8">
        <v>201845</v>
      </c>
      <c r="BA384" s="8">
        <v>386950</v>
      </c>
      <c r="BB384" s="8">
        <v>426744</v>
      </c>
      <c r="BC384" s="10" t="s">
        <v>171</v>
      </c>
      <c r="BD384" s="8">
        <v>236085</v>
      </c>
      <c r="BE384" s="8">
        <v>55503</v>
      </c>
      <c r="BF384" s="10" t="s">
        <v>171</v>
      </c>
      <c r="BG384" s="8">
        <v>8037</v>
      </c>
      <c r="BH384" s="10" t="s">
        <v>171</v>
      </c>
      <c r="BI384" s="10">
        <v>174544</v>
      </c>
      <c r="BJ384" s="10" t="s">
        <v>171</v>
      </c>
      <c r="BK384" s="10" t="s">
        <v>171</v>
      </c>
      <c r="BL384" s="10">
        <v>10000</v>
      </c>
      <c r="BM384" s="10" t="s">
        <v>171</v>
      </c>
      <c r="BN384" s="8">
        <v>306835</v>
      </c>
      <c r="BO384" s="10" t="s">
        <v>171</v>
      </c>
      <c r="BP384" s="8">
        <v>1610123</v>
      </c>
      <c r="BQ384" s="8">
        <v>1011038</v>
      </c>
      <c r="BR384" s="8">
        <v>14836</v>
      </c>
      <c r="BS384" s="10">
        <v>191123</v>
      </c>
      <c r="BT384" s="10">
        <v>93369</v>
      </c>
      <c r="BU384" s="8">
        <v>197770</v>
      </c>
      <c r="BV384" s="8">
        <v>23810</v>
      </c>
      <c r="BW384" s="10" t="s">
        <v>171</v>
      </c>
      <c r="BX384" s="10">
        <v>30154</v>
      </c>
      <c r="BY384" s="8">
        <v>19770</v>
      </c>
      <c r="BZ384" s="10">
        <v>39582</v>
      </c>
      <c r="CA384" s="8">
        <v>400624</v>
      </c>
      <c r="CB384" s="8">
        <v>599085</v>
      </c>
      <c r="CC384" s="8">
        <v>58847</v>
      </c>
      <c r="CD384" s="10" t="s">
        <v>171</v>
      </c>
      <c r="CE384" s="8">
        <v>540238</v>
      </c>
      <c r="CF384" s="8">
        <v>98042</v>
      </c>
      <c r="CG384" s="8">
        <v>21006</v>
      </c>
      <c r="CH384" s="8">
        <v>45623</v>
      </c>
      <c r="CI384" s="8">
        <v>628128</v>
      </c>
      <c r="CJ384" s="8">
        <v>1431481</v>
      </c>
      <c r="CK384" s="8">
        <v>583157</v>
      </c>
      <c r="CL384" s="8">
        <v>2602646</v>
      </c>
      <c r="CM384" s="8">
        <v>5770</v>
      </c>
      <c r="CN384" s="8">
        <v>1601</v>
      </c>
      <c r="CO384" s="10" t="s">
        <v>171</v>
      </c>
      <c r="CP384" s="8">
        <v>1525866</v>
      </c>
      <c r="CQ384" s="8">
        <v>6621</v>
      </c>
      <c r="CR384" s="10" t="s">
        <v>171</v>
      </c>
      <c r="CS384" s="8">
        <v>1062788</v>
      </c>
      <c r="CT384" s="8">
        <v>3216100</v>
      </c>
      <c r="CU384" s="10" t="s">
        <v>171</v>
      </c>
      <c r="CV384" s="8">
        <v>13443</v>
      </c>
      <c r="CW384" s="8">
        <v>13443</v>
      </c>
      <c r="CX384" s="10" t="s">
        <v>171</v>
      </c>
      <c r="CY384" s="10" t="s">
        <v>171</v>
      </c>
      <c r="CZ384" s="10" t="s">
        <v>171</v>
      </c>
      <c r="DA384" s="10" t="s">
        <v>171</v>
      </c>
      <c r="DB384" s="10" t="s">
        <v>171</v>
      </c>
      <c r="DC384" s="10" t="s">
        <v>171</v>
      </c>
      <c r="DD384" s="10" t="s">
        <v>171</v>
      </c>
      <c r="DE384" s="10" t="s">
        <v>171</v>
      </c>
      <c r="DF384" s="10" t="s">
        <v>171</v>
      </c>
      <c r="DG384" s="66" t="s">
        <v>171</v>
      </c>
    </row>
    <row r="385" spans="15:111" ht="13.5">
      <c r="O385" s="65" t="s">
        <v>836</v>
      </c>
      <c r="P385" s="19" t="s">
        <v>837</v>
      </c>
      <c r="Q385" s="8">
        <v>6424932</v>
      </c>
      <c r="R385" s="8">
        <v>1305758</v>
      </c>
      <c r="S385" s="8">
        <v>403198</v>
      </c>
      <c r="T385" s="8">
        <v>4217855</v>
      </c>
      <c r="U385" s="8">
        <v>232939</v>
      </c>
      <c r="V385" s="10" t="s">
        <v>171</v>
      </c>
      <c r="W385" s="10">
        <v>118631</v>
      </c>
      <c r="X385" s="8">
        <v>215463</v>
      </c>
      <c r="Y385" s="8">
        <v>6434</v>
      </c>
      <c r="Z385" s="8">
        <v>18327</v>
      </c>
      <c r="AA385" s="8">
        <v>15994</v>
      </c>
      <c r="AB385" s="8">
        <v>667814</v>
      </c>
      <c r="AC385" s="8">
        <v>24472</v>
      </c>
      <c r="AD385" s="10" t="s">
        <v>171</v>
      </c>
      <c r="AE385" s="8">
        <v>36649</v>
      </c>
      <c r="AF385" s="10" t="s">
        <v>171</v>
      </c>
      <c r="AG385" s="8">
        <v>13002</v>
      </c>
      <c r="AH385" s="8">
        <v>7727508</v>
      </c>
      <c r="AI385" s="8">
        <v>6474052</v>
      </c>
      <c r="AJ385" s="8">
        <v>1253452</v>
      </c>
      <c r="AK385" s="8">
        <v>4</v>
      </c>
      <c r="AL385" s="8">
        <v>4844</v>
      </c>
      <c r="AM385" s="8">
        <v>8234</v>
      </c>
      <c r="AN385" s="8">
        <v>41593</v>
      </c>
      <c r="AO385" s="8">
        <v>259181</v>
      </c>
      <c r="AP385" s="10" t="s">
        <v>171</v>
      </c>
      <c r="AQ385" s="10">
        <v>4707</v>
      </c>
      <c r="AR385" s="10" t="s">
        <v>171</v>
      </c>
      <c r="AS385" s="8">
        <v>143038</v>
      </c>
      <c r="AT385" s="8">
        <v>50554</v>
      </c>
      <c r="AU385" s="8">
        <v>60882</v>
      </c>
      <c r="AV385" s="8">
        <v>9345</v>
      </c>
      <c r="AW385" s="8">
        <v>150954</v>
      </c>
      <c r="AX385" s="8">
        <v>1908255</v>
      </c>
      <c r="AY385" s="8">
        <v>335915</v>
      </c>
      <c r="AZ385" s="8">
        <v>52705</v>
      </c>
      <c r="BA385" s="8">
        <v>322207</v>
      </c>
      <c r="BB385" s="8">
        <v>337214</v>
      </c>
      <c r="BC385" s="10" t="s">
        <v>171</v>
      </c>
      <c r="BD385" s="8">
        <v>34673</v>
      </c>
      <c r="BE385" s="10" t="s">
        <v>171</v>
      </c>
      <c r="BF385" s="10" t="s">
        <v>171</v>
      </c>
      <c r="BG385" s="8">
        <v>8121</v>
      </c>
      <c r="BH385" s="10" t="s">
        <v>171</v>
      </c>
      <c r="BI385" s="10">
        <v>468086</v>
      </c>
      <c r="BJ385" s="10">
        <v>47048</v>
      </c>
      <c r="BK385" s="10" t="s">
        <v>171</v>
      </c>
      <c r="BL385" s="10">
        <v>60000</v>
      </c>
      <c r="BM385" s="10" t="s">
        <v>171</v>
      </c>
      <c r="BN385" s="8">
        <v>242286</v>
      </c>
      <c r="BO385" s="10">
        <v>42874</v>
      </c>
      <c r="BP385" s="8">
        <v>917540</v>
      </c>
      <c r="BQ385" s="8">
        <v>558713</v>
      </c>
      <c r="BR385" s="8">
        <v>26353</v>
      </c>
      <c r="BS385" s="8">
        <v>160755</v>
      </c>
      <c r="BT385" s="8">
        <v>72854</v>
      </c>
      <c r="BU385" s="8">
        <v>20057</v>
      </c>
      <c r="BV385" s="10" t="s">
        <v>171</v>
      </c>
      <c r="BW385" s="10" t="s">
        <v>171</v>
      </c>
      <c r="BX385" s="10" t="s">
        <v>171</v>
      </c>
      <c r="BY385" s="8">
        <v>14256</v>
      </c>
      <c r="BZ385" s="10">
        <v>23394</v>
      </c>
      <c r="CA385" s="8">
        <v>241044</v>
      </c>
      <c r="CB385" s="8">
        <v>358827</v>
      </c>
      <c r="CC385" s="8">
        <v>17695</v>
      </c>
      <c r="CD385" s="10" t="s">
        <v>171</v>
      </c>
      <c r="CE385" s="8">
        <v>341132</v>
      </c>
      <c r="CF385" s="8">
        <v>36508</v>
      </c>
      <c r="CG385" s="8">
        <v>23230</v>
      </c>
      <c r="CH385" s="8">
        <v>37123</v>
      </c>
      <c r="CI385" s="8">
        <v>61037</v>
      </c>
      <c r="CJ385" s="8">
        <v>1832991</v>
      </c>
      <c r="CK385" s="8">
        <v>213027</v>
      </c>
      <c r="CL385" s="8">
        <v>1148465</v>
      </c>
      <c r="CM385" s="8">
        <v>7425</v>
      </c>
      <c r="CN385" s="8">
        <v>2566</v>
      </c>
      <c r="CO385" s="10">
        <v>78365</v>
      </c>
      <c r="CP385" s="8">
        <v>823336</v>
      </c>
      <c r="CQ385" s="8">
        <v>4425</v>
      </c>
      <c r="CR385" s="10" t="s">
        <v>171</v>
      </c>
      <c r="CS385" s="8">
        <v>232348</v>
      </c>
      <c r="CT385" s="8">
        <v>1642700</v>
      </c>
      <c r="CU385" s="10" t="s">
        <v>171</v>
      </c>
      <c r="CV385" s="8">
        <v>71187</v>
      </c>
      <c r="CW385" s="8">
        <v>71187</v>
      </c>
      <c r="CX385" s="10" t="s">
        <v>171</v>
      </c>
      <c r="CY385" s="10" t="s">
        <v>171</v>
      </c>
      <c r="CZ385" s="10" t="s">
        <v>171</v>
      </c>
      <c r="DA385" s="10" t="s">
        <v>171</v>
      </c>
      <c r="DB385" s="10" t="s">
        <v>171</v>
      </c>
      <c r="DC385" s="10" t="s">
        <v>171</v>
      </c>
      <c r="DD385" s="10" t="s">
        <v>171</v>
      </c>
      <c r="DE385" s="10" t="s">
        <v>171</v>
      </c>
      <c r="DF385" s="10" t="s">
        <v>171</v>
      </c>
      <c r="DG385" s="66" t="s">
        <v>171</v>
      </c>
    </row>
    <row r="386" spans="15:111" ht="13.5">
      <c r="O386" s="65" t="s">
        <v>838</v>
      </c>
      <c r="P386" s="19" t="s">
        <v>839</v>
      </c>
      <c r="Q386" s="8">
        <v>5215154</v>
      </c>
      <c r="R386" s="8">
        <v>1794382</v>
      </c>
      <c r="S386" s="8">
        <v>470631</v>
      </c>
      <c r="T386" s="8">
        <v>2289227</v>
      </c>
      <c r="U386" s="8">
        <v>361271</v>
      </c>
      <c r="V386" s="8">
        <v>25</v>
      </c>
      <c r="W386" s="8">
        <v>125889</v>
      </c>
      <c r="X386" s="8">
        <v>209939</v>
      </c>
      <c r="Y386" s="8">
        <v>8531</v>
      </c>
      <c r="Z386" s="8">
        <v>24459</v>
      </c>
      <c r="AA386" s="8">
        <v>21421</v>
      </c>
      <c r="AB386" s="8">
        <v>947218</v>
      </c>
      <c r="AC386" s="10" t="s">
        <v>171</v>
      </c>
      <c r="AD386" s="10" t="s">
        <v>171</v>
      </c>
      <c r="AE386" s="8">
        <v>35677</v>
      </c>
      <c r="AF386" s="10" t="s">
        <v>171</v>
      </c>
      <c r="AG386" s="8">
        <v>21434</v>
      </c>
      <c r="AH386" s="8">
        <v>7304354</v>
      </c>
      <c r="AI386" s="8">
        <v>6615264</v>
      </c>
      <c r="AJ386" s="8">
        <v>689087</v>
      </c>
      <c r="AK386" s="8">
        <v>3</v>
      </c>
      <c r="AL386" s="8">
        <v>7264</v>
      </c>
      <c r="AM386" s="8">
        <v>10022</v>
      </c>
      <c r="AN386" s="8">
        <v>41484</v>
      </c>
      <c r="AO386" s="8">
        <v>401399</v>
      </c>
      <c r="AP386" s="10" t="s">
        <v>171</v>
      </c>
      <c r="AQ386" s="10">
        <v>5072</v>
      </c>
      <c r="AR386" s="10" t="s">
        <v>171</v>
      </c>
      <c r="AS386" s="8">
        <v>307602</v>
      </c>
      <c r="AT386" s="8">
        <v>20416</v>
      </c>
      <c r="AU386" s="8">
        <v>68309</v>
      </c>
      <c r="AV386" s="8">
        <v>11362</v>
      </c>
      <c r="AW386" s="8">
        <v>57353</v>
      </c>
      <c r="AX386" s="8">
        <v>2515881</v>
      </c>
      <c r="AY386" s="8">
        <v>346462</v>
      </c>
      <c r="AZ386" s="8">
        <v>149067</v>
      </c>
      <c r="BA386" s="8">
        <v>361619</v>
      </c>
      <c r="BB386" s="8">
        <v>526840</v>
      </c>
      <c r="BC386" s="10" t="s">
        <v>171</v>
      </c>
      <c r="BD386" s="8">
        <v>312943</v>
      </c>
      <c r="BE386" s="10" t="s">
        <v>171</v>
      </c>
      <c r="BF386" s="10" t="s">
        <v>171</v>
      </c>
      <c r="BG386" s="8">
        <v>12109</v>
      </c>
      <c r="BH386" s="10" t="s">
        <v>171</v>
      </c>
      <c r="BI386" s="10">
        <v>186467</v>
      </c>
      <c r="BJ386" s="10" t="s">
        <v>171</v>
      </c>
      <c r="BK386" s="10" t="s">
        <v>171</v>
      </c>
      <c r="BL386" s="10">
        <v>178718</v>
      </c>
      <c r="BM386" s="10" t="s">
        <v>171</v>
      </c>
      <c r="BN386" s="8">
        <v>441656</v>
      </c>
      <c r="BO386" s="10" t="s">
        <v>171</v>
      </c>
      <c r="BP386" s="8">
        <v>1384241</v>
      </c>
      <c r="BQ386" s="8">
        <v>865994</v>
      </c>
      <c r="BR386" s="8">
        <v>80497</v>
      </c>
      <c r="BS386" s="10">
        <v>180809</v>
      </c>
      <c r="BT386" s="10">
        <v>115465</v>
      </c>
      <c r="BU386" s="10" t="s">
        <v>171</v>
      </c>
      <c r="BV386" s="10" t="s">
        <v>171</v>
      </c>
      <c r="BW386" s="10" t="s">
        <v>171</v>
      </c>
      <c r="BX386" s="10" t="s">
        <v>171</v>
      </c>
      <c r="BY386" s="8">
        <v>19195</v>
      </c>
      <c r="BZ386" s="8">
        <v>4400</v>
      </c>
      <c r="CA386" s="8">
        <v>465628</v>
      </c>
      <c r="CB386" s="8">
        <v>518247</v>
      </c>
      <c r="CC386" s="8">
        <v>161705</v>
      </c>
      <c r="CD386" s="10" t="s">
        <v>171</v>
      </c>
      <c r="CE386" s="8">
        <v>356542</v>
      </c>
      <c r="CF386" s="8">
        <v>13914</v>
      </c>
      <c r="CG386" s="8">
        <v>3660</v>
      </c>
      <c r="CH386" s="8">
        <v>138618</v>
      </c>
      <c r="CI386" s="8">
        <v>66393</v>
      </c>
      <c r="CJ386" s="8">
        <v>786621</v>
      </c>
      <c r="CK386" s="8">
        <v>31694</v>
      </c>
      <c r="CL386" s="8">
        <v>915610</v>
      </c>
      <c r="CM386" s="8">
        <v>12395</v>
      </c>
      <c r="CN386" s="8">
        <v>736</v>
      </c>
      <c r="CO386" s="10" t="s">
        <v>171</v>
      </c>
      <c r="CP386" s="8">
        <v>702307</v>
      </c>
      <c r="CQ386" s="10" t="s">
        <v>171</v>
      </c>
      <c r="CR386" s="10" t="s">
        <v>171</v>
      </c>
      <c r="CS386" s="8">
        <v>200172</v>
      </c>
      <c r="CT386" s="8">
        <v>3561787</v>
      </c>
      <c r="CU386" s="10" t="s">
        <v>171</v>
      </c>
      <c r="CV386" s="8">
        <v>25039</v>
      </c>
      <c r="CW386" s="8">
        <v>25039</v>
      </c>
      <c r="CX386" s="10" t="s">
        <v>171</v>
      </c>
      <c r="CY386" s="10" t="s">
        <v>171</v>
      </c>
      <c r="CZ386" s="10" t="s">
        <v>171</v>
      </c>
      <c r="DA386" s="10" t="s">
        <v>171</v>
      </c>
      <c r="DB386" s="10" t="s">
        <v>171</v>
      </c>
      <c r="DC386" s="10" t="s">
        <v>171</v>
      </c>
      <c r="DD386" s="10" t="s">
        <v>171</v>
      </c>
      <c r="DE386" s="10" t="s">
        <v>171</v>
      </c>
      <c r="DF386" s="10" t="s">
        <v>171</v>
      </c>
      <c r="DG386" s="66" t="s">
        <v>171</v>
      </c>
    </row>
    <row r="387" spans="15:111" ht="13.5">
      <c r="O387" s="65" t="s">
        <v>840</v>
      </c>
      <c r="P387" s="19" t="s">
        <v>841</v>
      </c>
      <c r="Q387" s="8">
        <v>31243080</v>
      </c>
      <c r="R387" s="8">
        <v>8792672</v>
      </c>
      <c r="S387" s="8">
        <v>3454787</v>
      </c>
      <c r="T387" s="8">
        <v>16029731</v>
      </c>
      <c r="U387" s="8">
        <v>1333248</v>
      </c>
      <c r="V387" s="10" t="s">
        <v>171</v>
      </c>
      <c r="W387" s="8">
        <v>1068075</v>
      </c>
      <c r="X387" s="8">
        <v>1019853</v>
      </c>
      <c r="Y387" s="8">
        <v>43262</v>
      </c>
      <c r="Z387" s="8">
        <v>123490</v>
      </c>
      <c r="AA387" s="8">
        <v>107887</v>
      </c>
      <c r="AB387" s="8">
        <v>3814223</v>
      </c>
      <c r="AC387" s="8">
        <v>26588</v>
      </c>
      <c r="AD387" s="10" t="s">
        <v>171</v>
      </c>
      <c r="AE387" s="8">
        <v>167631</v>
      </c>
      <c r="AF387" s="10" t="s">
        <v>171</v>
      </c>
      <c r="AG387" s="8">
        <v>102162</v>
      </c>
      <c r="AH387" s="8">
        <v>24105001</v>
      </c>
      <c r="AI387" s="8">
        <v>21139605</v>
      </c>
      <c r="AJ387" s="8">
        <v>2847776</v>
      </c>
      <c r="AK387" s="8">
        <v>117620</v>
      </c>
      <c r="AL387" s="8">
        <v>31612</v>
      </c>
      <c r="AM387" s="8">
        <v>176881</v>
      </c>
      <c r="AN387" s="8">
        <v>549090</v>
      </c>
      <c r="AO387" s="8">
        <v>1666458</v>
      </c>
      <c r="AP387" s="10" t="s">
        <v>171</v>
      </c>
      <c r="AQ387" s="8">
        <v>7189</v>
      </c>
      <c r="AR387" s="10" t="s">
        <v>171</v>
      </c>
      <c r="AS387" s="8">
        <v>827836</v>
      </c>
      <c r="AT387" s="8">
        <v>243486</v>
      </c>
      <c r="AU387" s="8">
        <v>587947</v>
      </c>
      <c r="AV387" s="8">
        <v>106175</v>
      </c>
      <c r="AW387" s="8">
        <v>693181</v>
      </c>
      <c r="AX387" s="8">
        <v>11048703</v>
      </c>
      <c r="AY387" s="8">
        <v>1567956</v>
      </c>
      <c r="AZ387" s="8">
        <v>650367</v>
      </c>
      <c r="BA387" s="8">
        <v>1705558</v>
      </c>
      <c r="BB387" s="8">
        <v>2148319</v>
      </c>
      <c r="BC387" s="10" t="s">
        <v>171</v>
      </c>
      <c r="BD387" s="8">
        <v>756165</v>
      </c>
      <c r="BE387" s="8">
        <v>11432</v>
      </c>
      <c r="BF387" s="10" t="s">
        <v>171</v>
      </c>
      <c r="BG387" s="8">
        <v>45677</v>
      </c>
      <c r="BH387" s="10" t="s">
        <v>171</v>
      </c>
      <c r="BI387" s="10">
        <v>1900372</v>
      </c>
      <c r="BJ387" s="10">
        <v>43742</v>
      </c>
      <c r="BK387" s="10">
        <v>451492</v>
      </c>
      <c r="BL387" s="10">
        <v>508665</v>
      </c>
      <c r="BM387" s="10" t="s">
        <v>171</v>
      </c>
      <c r="BN387" s="8">
        <v>1258958</v>
      </c>
      <c r="BO387" s="8">
        <v>27343</v>
      </c>
      <c r="BP387" s="8">
        <v>5888106</v>
      </c>
      <c r="BQ387" s="8">
        <v>3869670</v>
      </c>
      <c r="BR387" s="8">
        <v>491885</v>
      </c>
      <c r="BS387" s="8">
        <v>833344</v>
      </c>
      <c r="BT387" s="8">
        <v>465603</v>
      </c>
      <c r="BU387" s="8">
        <v>152936</v>
      </c>
      <c r="BV387" s="8">
        <v>11213</v>
      </c>
      <c r="BW387" s="10" t="s">
        <v>171</v>
      </c>
      <c r="BX387" s="10" t="s">
        <v>171</v>
      </c>
      <c r="BY387" s="8">
        <v>80202</v>
      </c>
      <c r="BZ387" s="8">
        <v>123064</v>
      </c>
      <c r="CA387" s="8">
        <v>1711423</v>
      </c>
      <c r="CB387" s="8">
        <v>2018436</v>
      </c>
      <c r="CC387" s="8">
        <v>153093</v>
      </c>
      <c r="CD387" s="10">
        <v>1665</v>
      </c>
      <c r="CE387" s="8">
        <v>1863678</v>
      </c>
      <c r="CF387" s="8">
        <v>285103</v>
      </c>
      <c r="CG387" s="8">
        <v>1147635</v>
      </c>
      <c r="CH387" s="8">
        <v>142821</v>
      </c>
      <c r="CI387" s="8">
        <v>647988</v>
      </c>
      <c r="CJ387" s="8">
        <v>4356403</v>
      </c>
      <c r="CK387" s="8">
        <v>505548</v>
      </c>
      <c r="CL387" s="8">
        <v>8241321</v>
      </c>
      <c r="CM387" s="8">
        <v>37767</v>
      </c>
      <c r="CN387" s="8">
        <v>2187</v>
      </c>
      <c r="CO387" s="10" t="s">
        <v>171</v>
      </c>
      <c r="CP387" s="8">
        <v>6539458</v>
      </c>
      <c r="CQ387" s="8">
        <v>721</v>
      </c>
      <c r="CR387" s="10" t="s">
        <v>171</v>
      </c>
      <c r="CS387" s="8">
        <v>1661188</v>
      </c>
      <c r="CT387" s="8">
        <v>8375600</v>
      </c>
      <c r="CU387" s="10" t="s">
        <v>171</v>
      </c>
      <c r="CV387" s="8">
        <v>68152</v>
      </c>
      <c r="CW387" s="8">
        <v>65638</v>
      </c>
      <c r="CX387" s="8">
        <v>2514</v>
      </c>
      <c r="CY387" s="10" t="s">
        <v>171</v>
      </c>
      <c r="CZ387" s="10" t="s">
        <v>171</v>
      </c>
      <c r="DA387" s="10" t="s">
        <v>171</v>
      </c>
      <c r="DB387" s="10" t="s">
        <v>171</v>
      </c>
      <c r="DC387" s="10" t="s">
        <v>171</v>
      </c>
      <c r="DD387" s="10" t="s">
        <v>171</v>
      </c>
      <c r="DE387" s="10" t="s">
        <v>171</v>
      </c>
      <c r="DF387" s="10" t="s">
        <v>171</v>
      </c>
      <c r="DG387" s="66" t="s">
        <v>171</v>
      </c>
    </row>
    <row r="388" spans="15:111" ht="13.5">
      <c r="O388" s="65" t="s">
        <v>842</v>
      </c>
      <c r="P388" s="19" t="s">
        <v>843</v>
      </c>
      <c r="Q388" s="8">
        <v>4391173</v>
      </c>
      <c r="R388" s="8">
        <v>1542851</v>
      </c>
      <c r="S388" s="8">
        <v>348259</v>
      </c>
      <c r="T388" s="8">
        <v>2068441</v>
      </c>
      <c r="U388" s="8">
        <v>285200</v>
      </c>
      <c r="V388" s="10" t="s">
        <v>171</v>
      </c>
      <c r="W388" s="10" t="s">
        <v>171</v>
      </c>
      <c r="X388" s="8">
        <v>219981</v>
      </c>
      <c r="Y388" s="8">
        <v>7195</v>
      </c>
      <c r="Z388" s="8">
        <v>20688</v>
      </c>
      <c r="AA388" s="8">
        <v>18144</v>
      </c>
      <c r="AB388" s="8">
        <v>806069</v>
      </c>
      <c r="AC388" s="8">
        <v>24738</v>
      </c>
      <c r="AD388" s="10" t="s">
        <v>171</v>
      </c>
      <c r="AE388" s="8">
        <v>37372</v>
      </c>
      <c r="AF388" s="10" t="s">
        <v>171</v>
      </c>
      <c r="AG388" s="8">
        <v>18447</v>
      </c>
      <c r="AH388" s="8">
        <v>8187512</v>
      </c>
      <c r="AI388" s="8">
        <v>7260197</v>
      </c>
      <c r="AJ388" s="8">
        <v>927111</v>
      </c>
      <c r="AK388" s="8">
        <v>204</v>
      </c>
      <c r="AL388" s="8">
        <v>5943</v>
      </c>
      <c r="AM388" s="8">
        <v>21340</v>
      </c>
      <c r="AN388" s="8">
        <v>224729</v>
      </c>
      <c r="AO388" s="8">
        <v>51068</v>
      </c>
      <c r="AP388" s="10" t="s">
        <v>171</v>
      </c>
      <c r="AQ388" s="8">
        <v>6341</v>
      </c>
      <c r="AR388" s="10" t="s">
        <v>171</v>
      </c>
      <c r="AS388" s="8">
        <v>661</v>
      </c>
      <c r="AT388" s="8">
        <v>8112</v>
      </c>
      <c r="AU388" s="8">
        <v>35954</v>
      </c>
      <c r="AV388" s="8">
        <v>8753</v>
      </c>
      <c r="AW388" s="8">
        <v>71746</v>
      </c>
      <c r="AX388" s="8">
        <v>2809297</v>
      </c>
      <c r="AY388" s="8">
        <v>286909</v>
      </c>
      <c r="AZ388" s="8">
        <v>417798</v>
      </c>
      <c r="BA388" s="8">
        <v>381838</v>
      </c>
      <c r="BB388" s="8">
        <v>460434</v>
      </c>
      <c r="BC388" s="10" t="s">
        <v>171</v>
      </c>
      <c r="BD388" s="8">
        <v>13127</v>
      </c>
      <c r="BE388" s="10" t="s">
        <v>171</v>
      </c>
      <c r="BF388" s="10" t="s">
        <v>171</v>
      </c>
      <c r="BG388" s="8">
        <v>11769</v>
      </c>
      <c r="BH388" s="10" t="s">
        <v>171</v>
      </c>
      <c r="BI388" s="10">
        <v>610750</v>
      </c>
      <c r="BJ388" s="10" t="s">
        <v>171</v>
      </c>
      <c r="BK388" s="10" t="s">
        <v>171</v>
      </c>
      <c r="BL388" s="10">
        <v>207994</v>
      </c>
      <c r="BM388" s="10" t="s">
        <v>171</v>
      </c>
      <c r="BN388" s="8">
        <v>418678</v>
      </c>
      <c r="BO388" s="8">
        <v>2137</v>
      </c>
      <c r="BP388" s="8">
        <v>1430449</v>
      </c>
      <c r="BQ388" s="8">
        <v>708110</v>
      </c>
      <c r="BR388" s="8">
        <v>154732</v>
      </c>
      <c r="BS388" s="10">
        <v>187906</v>
      </c>
      <c r="BT388" s="10">
        <v>100655</v>
      </c>
      <c r="BU388" s="10" t="s">
        <v>171</v>
      </c>
      <c r="BV388" s="10" t="s">
        <v>171</v>
      </c>
      <c r="BW388" s="10" t="s">
        <v>171</v>
      </c>
      <c r="BX388" s="10" t="s">
        <v>171</v>
      </c>
      <c r="BY388" s="8">
        <v>105638</v>
      </c>
      <c r="BZ388" s="10" t="s">
        <v>171</v>
      </c>
      <c r="CA388" s="8">
        <v>159179</v>
      </c>
      <c r="CB388" s="8">
        <v>722339</v>
      </c>
      <c r="CC388" s="8">
        <v>2153</v>
      </c>
      <c r="CD388" s="10" t="s">
        <v>171</v>
      </c>
      <c r="CE388" s="8">
        <v>720186</v>
      </c>
      <c r="CF388" s="8">
        <v>14639</v>
      </c>
      <c r="CG388" s="8">
        <v>21532</v>
      </c>
      <c r="CH388" s="8">
        <v>58928</v>
      </c>
      <c r="CI388" s="8">
        <v>928031</v>
      </c>
      <c r="CJ388" s="8">
        <v>709926</v>
      </c>
      <c r="CK388" s="8">
        <v>46175</v>
      </c>
      <c r="CL388" s="8">
        <v>534718</v>
      </c>
      <c r="CM388" s="8">
        <v>12872</v>
      </c>
      <c r="CN388" s="8">
        <v>237</v>
      </c>
      <c r="CO388" s="10" t="s">
        <v>171</v>
      </c>
      <c r="CP388" s="8">
        <v>350655</v>
      </c>
      <c r="CQ388" s="8">
        <v>20412</v>
      </c>
      <c r="CR388" s="10" t="s">
        <v>171</v>
      </c>
      <c r="CS388" s="8">
        <v>150542</v>
      </c>
      <c r="CT388" s="8">
        <v>2849728</v>
      </c>
      <c r="CU388" s="10" t="s">
        <v>171</v>
      </c>
      <c r="CV388" s="8">
        <v>19166</v>
      </c>
      <c r="CW388" s="8">
        <v>19166</v>
      </c>
      <c r="CX388" s="10" t="s">
        <v>171</v>
      </c>
      <c r="CY388" s="10" t="s">
        <v>171</v>
      </c>
      <c r="CZ388" s="10" t="s">
        <v>171</v>
      </c>
      <c r="DA388" s="10" t="s">
        <v>171</v>
      </c>
      <c r="DB388" s="10" t="s">
        <v>171</v>
      </c>
      <c r="DC388" s="10" t="s">
        <v>171</v>
      </c>
      <c r="DD388" s="10" t="s">
        <v>171</v>
      </c>
      <c r="DE388" s="10" t="s">
        <v>171</v>
      </c>
      <c r="DF388" s="10" t="s">
        <v>171</v>
      </c>
      <c r="DG388" s="66" t="s">
        <v>171</v>
      </c>
    </row>
    <row r="389" spans="15:111" ht="13.5">
      <c r="O389" s="65" t="s">
        <v>844</v>
      </c>
      <c r="P389" s="19" t="s">
        <v>845</v>
      </c>
      <c r="Q389" s="8">
        <v>5241296</v>
      </c>
      <c r="R389" s="8">
        <v>1771223</v>
      </c>
      <c r="S389" s="8">
        <v>300029</v>
      </c>
      <c r="T389" s="8">
        <v>2524480</v>
      </c>
      <c r="U389" s="8">
        <v>395783</v>
      </c>
      <c r="V389" s="10" t="s">
        <v>171</v>
      </c>
      <c r="W389" s="10" t="s">
        <v>171</v>
      </c>
      <c r="X389" s="8">
        <v>496806</v>
      </c>
      <c r="Y389" s="8">
        <v>9050</v>
      </c>
      <c r="Z389" s="8">
        <v>25771</v>
      </c>
      <c r="AA389" s="10">
        <v>22484</v>
      </c>
      <c r="AB389" s="8">
        <v>1142117</v>
      </c>
      <c r="AC389" s="10">
        <v>2360</v>
      </c>
      <c r="AD389" s="10" t="s">
        <v>171</v>
      </c>
      <c r="AE389" s="8">
        <v>84555</v>
      </c>
      <c r="AF389" s="10" t="s">
        <v>171</v>
      </c>
      <c r="AG389" s="8">
        <v>10198</v>
      </c>
      <c r="AH389" s="8">
        <v>23071297</v>
      </c>
      <c r="AI389" s="8">
        <v>20903196</v>
      </c>
      <c r="AJ389" s="8">
        <v>2168101</v>
      </c>
      <c r="AK389" s="10" t="s">
        <v>171</v>
      </c>
      <c r="AL389" s="8">
        <v>6278</v>
      </c>
      <c r="AM389" s="8">
        <v>4157</v>
      </c>
      <c r="AN389" s="8">
        <v>149225</v>
      </c>
      <c r="AO389" s="8">
        <v>594347</v>
      </c>
      <c r="AP389" s="10" t="s">
        <v>171</v>
      </c>
      <c r="AQ389" s="8">
        <v>4217</v>
      </c>
      <c r="AR389" s="10" t="s">
        <v>171</v>
      </c>
      <c r="AS389" s="8">
        <v>167179</v>
      </c>
      <c r="AT389" s="8">
        <v>210975</v>
      </c>
      <c r="AU389" s="8">
        <v>211976</v>
      </c>
      <c r="AV389" s="8">
        <v>19664</v>
      </c>
      <c r="AW389" s="8">
        <v>169911</v>
      </c>
      <c r="AX389" s="8">
        <v>3360335</v>
      </c>
      <c r="AY389" s="8">
        <v>461068</v>
      </c>
      <c r="AZ389" s="8">
        <v>183828</v>
      </c>
      <c r="BA389" s="8">
        <v>562812</v>
      </c>
      <c r="BB389" s="10">
        <v>481878</v>
      </c>
      <c r="BC389" s="10" t="s">
        <v>171</v>
      </c>
      <c r="BD389" s="8">
        <v>345699</v>
      </c>
      <c r="BE389" s="10">
        <v>83603</v>
      </c>
      <c r="BF389" s="10" t="s">
        <v>171</v>
      </c>
      <c r="BG389" s="8">
        <v>13430</v>
      </c>
      <c r="BH389" s="10" t="s">
        <v>171</v>
      </c>
      <c r="BI389" s="10">
        <v>334680</v>
      </c>
      <c r="BJ389" s="10" t="s">
        <v>171</v>
      </c>
      <c r="BK389" s="10" t="s">
        <v>171</v>
      </c>
      <c r="BL389" s="10">
        <v>288204</v>
      </c>
      <c r="BM389" s="10" t="s">
        <v>171</v>
      </c>
      <c r="BN389" s="8">
        <v>605133</v>
      </c>
      <c r="BO389" s="10">
        <v>25265</v>
      </c>
      <c r="BP389" s="8">
        <v>3409336</v>
      </c>
      <c r="BQ389" s="8">
        <v>2572241</v>
      </c>
      <c r="BR389" s="8">
        <v>91914</v>
      </c>
      <c r="BS389" s="8">
        <v>281464</v>
      </c>
      <c r="BT389" s="8">
        <v>106636</v>
      </c>
      <c r="BU389" s="8">
        <v>611150</v>
      </c>
      <c r="BV389" s="10">
        <v>58677</v>
      </c>
      <c r="BW389" s="10" t="s">
        <v>171</v>
      </c>
      <c r="BX389" s="10">
        <v>1724</v>
      </c>
      <c r="BY389" s="8">
        <v>31417</v>
      </c>
      <c r="BZ389" s="10">
        <v>4400</v>
      </c>
      <c r="CA389" s="8">
        <v>1384859</v>
      </c>
      <c r="CB389" s="8">
        <v>837095</v>
      </c>
      <c r="CC389" s="8">
        <v>96299</v>
      </c>
      <c r="CD389" s="10" t="s">
        <v>171</v>
      </c>
      <c r="CE389" s="8">
        <v>740796</v>
      </c>
      <c r="CF389" s="8">
        <v>169989</v>
      </c>
      <c r="CG389" s="8">
        <v>19496</v>
      </c>
      <c r="CH389" s="8">
        <v>160279</v>
      </c>
      <c r="CI389" s="8">
        <v>1177123</v>
      </c>
      <c r="CJ389" s="8">
        <v>908882</v>
      </c>
      <c r="CK389" s="8">
        <v>926295</v>
      </c>
      <c r="CL389" s="8">
        <v>1039101</v>
      </c>
      <c r="CM389" s="8">
        <v>9812</v>
      </c>
      <c r="CN389" s="8">
        <v>1564</v>
      </c>
      <c r="CO389" s="10" t="s">
        <v>171</v>
      </c>
      <c r="CP389" s="8">
        <v>696841</v>
      </c>
      <c r="CQ389" s="10">
        <v>5875</v>
      </c>
      <c r="CR389" s="10" t="s">
        <v>171</v>
      </c>
      <c r="CS389" s="8">
        <v>325009</v>
      </c>
      <c r="CT389" s="8">
        <v>6610790</v>
      </c>
      <c r="CU389" s="10" t="s">
        <v>171</v>
      </c>
      <c r="CV389" s="8">
        <v>67361</v>
      </c>
      <c r="CW389" s="8">
        <v>66513</v>
      </c>
      <c r="CX389" s="10" t="s">
        <v>171</v>
      </c>
      <c r="CY389" s="8">
        <v>598</v>
      </c>
      <c r="CZ389" s="10" t="s">
        <v>171</v>
      </c>
      <c r="DA389" s="8">
        <v>349</v>
      </c>
      <c r="DB389" s="8">
        <v>249</v>
      </c>
      <c r="DC389" s="10" t="s">
        <v>171</v>
      </c>
      <c r="DD389" s="8">
        <v>83</v>
      </c>
      <c r="DE389" s="10" t="s">
        <v>171</v>
      </c>
      <c r="DF389" s="8">
        <v>167</v>
      </c>
      <c r="DG389" s="66" t="s">
        <v>171</v>
      </c>
    </row>
    <row r="390" spans="15:111" ht="13.5">
      <c r="O390" s="65" t="s">
        <v>846</v>
      </c>
      <c r="P390" s="19" t="s">
        <v>847</v>
      </c>
      <c r="Q390" s="8">
        <v>3976732</v>
      </c>
      <c r="R390" s="8">
        <v>1307386</v>
      </c>
      <c r="S390" s="8">
        <v>226063</v>
      </c>
      <c r="T390" s="8">
        <v>2039529</v>
      </c>
      <c r="U390" s="8">
        <v>260012</v>
      </c>
      <c r="V390" s="10" t="s">
        <v>171</v>
      </c>
      <c r="W390" s="10" t="s">
        <v>171</v>
      </c>
      <c r="X390" s="8">
        <v>224825</v>
      </c>
      <c r="Y390" s="8">
        <v>6414</v>
      </c>
      <c r="Z390" s="8">
        <v>18322</v>
      </c>
      <c r="AA390" s="8">
        <v>16013</v>
      </c>
      <c r="AB390" s="8">
        <v>735714</v>
      </c>
      <c r="AC390" s="8">
        <v>6585</v>
      </c>
      <c r="AD390" s="10" t="s">
        <v>171</v>
      </c>
      <c r="AE390" s="8">
        <v>38235</v>
      </c>
      <c r="AF390" s="10" t="s">
        <v>171</v>
      </c>
      <c r="AG390" s="8">
        <v>13416</v>
      </c>
      <c r="AH390" s="8">
        <v>12843955</v>
      </c>
      <c r="AI390" s="8">
        <v>11304892</v>
      </c>
      <c r="AJ390" s="8">
        <v>1535141</v>
      </c>
      <c r="AK390" s="8">
        <v>3922</v>
      </c>
      <c r="AL390" s="8">
        <v>4718</v>
      </c>
      <c r="AM390" s="8">
        <v>123394</v>
      </c>
      <c r="AN390" s="8">
        <v>43531</v>
      </c>
      <c r="AO390" s="8">
        <v>464034</v>
      </c>
      <c r="AP390" s="10" t="s">
        <v>171</v>
      </c>
      <c r="AQ390" s="10">
        <v>1214</v>
      </c>
      <c r="AR390" s="10" t="s">
        <v>171</v>
      </c>
      <c r="AS390" s="8">
        <v>172118</v>
      </c>
      <c r="AT390" s="8">
        <v>112383</v>
      </c>
      <c r="AU390" s="8">
        <v>178319</v>
      </c>
      <c r="AV390" s="8">
        <v>8535</v>
      </c>
      <c r="AW390" s="8">
        <v>214584</v>
      </c>
      <c r="AX390" s="8">
        <v>2147362</v>
      </c>
      <c r="AY390" s="8">
        <v>226050</v>
      </c>
      <c r="AZ390" s="8">
        <v>121145</v>
      </c>
      <c r="BA390" s="8">
        <v>431970</v>
      </c>
      <c r="BB390" s="8">
        <v>377459</v>
      </c>
      <c r="BC390" s="10" t="s">
        <v>171</v>
      </c>
      <c r="BD390" s="8">
        <v>168679</v>
      </c>
      <c r="BE390" s="10" t="s">
        <v>171</v>
      </c>
      <c r="BF390" s="10" t="s">
        <v>171</v>
      </c>
      <c r="BG390" s="8">
        <v>12247</v>
      </c>
      <c r="BH390" s="10" t="s">
        <v>171</v>
      </c>
      <c r="BI390" s="10">
        <v>329415</v>
      </c>
      <c r="BJ390" s="10" t="s">
        <v>171</v>
      </c>
      <c r="BK390" s="10" t="s">
        <v>171</v>
      </c>
      <c r="BL390" s="10">
        <v>167051</v>
      </c>
      <c r="BM390" s="10" t="s">
        <v>171</v>
      </c>
      <c r="BN390" s="8">
        <v>313346</v>
      </c>
      <c r="BO390" s="10" t="s">
        <v>171</v>
      </c>
      <c r="BP390" s="8">
        <v>1444912</v>
      </c>
      <c r="BQ390" s="8">
        <v>1117581</v>
      </c>
      <c r="BR390" s="8">
        <v>39702</v>
      </c>
      <c r="BS390" s="10">
        <v>215985</v>
      </c>
      <c r="BT390" s="10">
        <v>83840</v>
      </c>
      <c r="BU390" s="8">
        <v>65283</v>
      </c>
      <c r="BV390" s="10" t="s">
        <v>171</v>
      </c>
      <c r="BW390" s="10" t="s">
        <v>171</v>
      </c>
      <c r="BX390" s="10" t="s">
        <v>171</v>
      </c>
      <c r="BY390" s="8">
        <v>15635</v>
      </c>
      <c r="BZ390" s="10">
        <v>45847</v>
      </c>
      <c r="CA390" s="8">
        <v>651289</v>
      </c>
      <c r="CB390" s="8">
        <v>327331</v>
      </c>
      <c r="CC390" s="8">
        <v>37713</v>
      </c>
      <c r="CD390" s="10" t="s">
        <v>171</v>
      </c>
      <c r="CE390" s="8">
        <v>289618</v>
      </c>
      <c r="CF390" s="8">
        <v>50907</v>
      </c>
      <c r="CG390" s="8">
        <v>20925</v>
      </c>
      <c r="CH390" s="8">
        <v>51791</v>
      </c>
      <c r="CI390" s="8">
        <v>17795</v>
      </c>
      <c r="CJ390" s="8">
        <v>2077285</v>
      </c>
      <c r="CK390" s="8">
        <v>252275</v>
      </c>
      <c r="CL390" s="8">
        <v>1056069</v>
      </c>
      <c r="CM390" s="8">
        <v>7740</v>
      </c>
      <c r="CN390" s="8">
        <v>858</v>
      </c>
      <c r="CO390" s="10" t="s">
        <v>171</v>
      </c>
      <c r="CP390" s="8">
        <v>615445</v>
      </c>
      <c r="CQ390" s="8">
        <v>6867</v>
      </c>
      <c r="CR390" s="10" t="s">
        <v>171</v>
      </c>
      <c r="CS390" s="8">
        <v>425159</v>
      </c>
      <c r="CT390" s="8">
        <v>4109000</v>
      </c>
      <c r="CU390" s="10" t="s">
        <v>171</v>
      </c>
      <c r="CV390" s="8">
        <v>30666</v>
      </c>
      <c r="CW390" s="8">
        <v>20925</v>
      </c>
      <c r="CX390" s="8">
        <v>365</v>
      </c>
      <c r="CY390" s="8">
        <v>5780</v>
      </c>
      <c r="CZ390" s="10" t="s">
        <v>171</v>
      </c>
      <c r="DA390" s="10" t="s">
        <v>171</v>
      </c>
      <c r="DB390" s="10" t="s">
        <v>171</v>
      </c>
      <c r="DC390" s="8">
        <v>5780</v>
      </c>
      <c r="DD390" s="10" t="s">
        <v>171</v>
      </c>
      <c r="DE390" s="10" t="s">
        <v>171</v>
      </c>
      <c r="DF390" s="8">
        <v>3596</v>
      </c>
      <c r="DG390" s="66" t="s">
        <v>171</v>
      </c>
    </row>
    <row r="391" spans="15:111" ht="13.5">
      <c r="O391" s="65" t="s">
        <v>848</v>
      </c>
      <c r="P391" s="19" t="s">
        <v>849</v>
      </c>
      <c r="Q391" s="8">
        <v>7312369</v>
      </c>
      <c r="R391" s="8">
        <v>2118133</v>
      </c>
      <c r="S391" s="8">
        <v>663452</v>
      </c>
      <c r="T391" s="8">
        <v>3841395</v>
      </c>
      <c r="U391" s="8">
        <v>419482</v>
      </c>
      <c r="V391" s="10" t="s">
        <v>171</v>
      </c>
      <c r="W391" s="8">
        <v>59967</v>
      </c>
      <c r="X391" s="8">
        <v>321939</v>
      </c>
      <c r="Y391" s="8">
        <v>10402</v>
      </c>
      <c r="Z391" s="8">
        <v>29795</v>
      </c>
      <c r="AA391" s="8">
        <v>26079</v>
      </c>
      <c r="AB391" s="8">
        <v>1146741</v>
      </c>
      <c r="AC391" s="10" t="s">
        <v>171</v>
      </c>
      <c r="AD391" s="10" t="s">
        <v>171</v>
      </c>
      <c r="AE391" s="8">
        <v>54689</v>
      </c>
      <c r="AF391" s="10" t="s">
        <v>171</v>
      </c>
      <c r="AG391" s="8">
        <v>22657</v>
      </c>
      <c r="AH391" s="8">
        <v>11323846</v>
      </c>
      <c r="AI391" s="8">
        <v>10271449</v>
      </c>
      <c r="AJ391" s="8">
        <v>1051332</v>
      </c>
      <c r="AK391" s="8">
        <v>1065</v>
      </c>
      <c r="AL391" s="8">
        <v>8228</v>
      </c>
      <c r="AM391" s="8">
        <v>533810</v>
      </c>
      <c r="AN391" s="8">
        <v>122897</v>
      </c>
      <c r="AO391" s="8">
        <v>945325</v>
      </c>
      <c r="AP391" s="10" t="s">
        <v>171</v>
      </c>
      <c r="AQ391" s="10" t="s">
        <v>171</v>
      </c>
      <c r="AR391" s="10" t="s">
        <v>171</v>
      </c>
      <c r="AS391" s="8">
        <v>400335</v>
      </c>
      <c r="AT391" s="8">
        <v>78854</v>
      </c>
      <c r="AU391" s="8">
        <v>466136</v>
      </c>
      <c r="AV391" s="8">
        <v>23181</v>
      </c>
      <c r="AW391" s="8">
        <v>274187</v>
      </c>
      <c r="AX391" s="8">
        <v>3174543</v>
      </c>
      <c r="AY391" s="8">
        <v>189748</v>
      </c>
      <c r="AZ391" s="10" t="s">
        <v>171</v>
      </c>
      <c r="BA391" s="8">
        <v>515438</v>
      </c>
      <c r="BB391" s="8">
        <v>654463</v>
      </c>
      <c r="BC391" s="8">
        <v>51</v>
      </c>
      <c r="BD391" s="8">
        <v>374275</v>
      </c>
      <c r="BE391" s="8">
        <v>533</v>
      </c>
      <c r="BF391" s="10" t="s">
        <v>171</v>
      </c>
      <c r="BG391" s="8">
        <v>15318</v>
      </c>
      <c r="BH391" s="10" t="s">
        <v>171</v>
      </c>
      <c r="BI391" s="10">
        <v>745964</v>
      </c>
      <c r="BJ391" s="10" t="s">
        <v>171</v>
      </c>
      <c r="BK391" s="10" t="s">
        <v>171</v>
      </c>
      <c r="BL391" s="10">
        <v>48000</v>
      </c>
      <c r="BM391" s="10" t="s">
        <v>171</v>
      </c>
      <c r="BN391" s="8">
        <v>630753</v>
      </c>
      <c r="BO391" s="10" t="s">
        <v>171</v>
      </c>
      <c r="BP391" s="8">
        <v>2141779</v>
      </c>
      <c r="BQ391" s="8">
        <v>1664749</v>
      </c>
      <c r="BR391" s="10" t="s">
        <v>171</v>
      </c>
      <c r="BS391" s="10">
        <v>257719</v>
      </c>
      <c r="BT391" s="10">
        <v>143651</v>
      </c>
      <c r="BU391" s="8">
        <v>464135</v>
      </c>
      <c r="BV391" s="10" t="s">
        <v>171</v>
      </c>
      <c r="BW391" s="10" t="s">
        <v>171</v>
      </c>
      <c r="BX391" s="10" t="s">
        <v>171</v>
      </c>
      <c r="BY391" s="8">
        <v>19766</v>
      </c>
      <c r="BZ391" s="10">
        <v>7333</v>
      </c>
      <c r="CA391" s="8">
        <v>772145</v>
      </c>
      <c r="CB391" s="8">
        <v>477030</v>
      </c>
      <c r="CC391" s="8">
        <v>42630</v>
      </c>
      <c r="CD391" s="10" t="s">
        <v>171</v>
      </c>
      <c r="CE391" s="8">
        <v>434400</v>
      </c>
      <c r="CF391" s="8">
        <v>84191</v>
      </c>
      <c r="CG391" s="8">
        <v>105576</v>
      </c>
      <c r="CH391" s="8">
        <v>109082</v>
      </c>
      <c r="CI391" s="8">
        <v>212233</v>
      </c>
      <c r="CJ391" s="8">
        <v>757374</v>
      </c>
      <c r="CK391" s="8">
        <v>379845</v>
      </c>
      <c r="CL391" s="8">
        <v>3946758</v>
      </c>
      <c r="CM391" s="8">
        <v>18451</v>
      </c>
      <c r="CN391" s="8">
        <v>134</v>
      </c>
      <c r="CO391" s="10" t="s">
        <v>171</v>
      </c>
      <c r="CP391" s="8">
        <v>75893</v>
      </c>
      <c r="CQ391" s="8">
        <v>3327761</v>
      </c>
      <c r="CR391" s="10" t="s">
        <v>171</v>
      </c>
      <c r="CS391" s="8">
        <v>524519</v>
      </c>
      <c r="CT391" s="8">
        <v>4683200</v>
      </c>
      <c r="CU391" s="10" t="s">
        <v>171</v>
      </c>
      <c r="CV391" s="8">
        <v>113234</v>
      </c>
      <c r="CW391" s="8">
        <v>112020</v>
      </c>
      <c r="CX391" s="10" t="s">
        <v>171</v>
      </c>
      <c r="CY391" s="10" t="s">
        <v>171</v>
      </c>
      <c r="CZ391" s="10" t="s">
        <v>171</v>
      </c>
      <c r="DA391" s="10" t="s">
        <v>171</v>
      </c>
      <c r="DB391" s="10" t="s">
        <v>171</v>
      </c>
      <c r="DC391" s="10" t="s">
        <v>171</v>
      </c>
      <c r="DD391" s="8">
        <v>18</v>
      </c>
      <c r="DE391" s="10" t="s">
        <v>171</v>
      </c>
      <c r="DF391" s="8">
        <v>1196</v>
      </c>
      <c r="DG391" s="66" t="s">
        <v>171</v>
      </c>
    </row>
    <row r="392" spans="15:111" ht="13.5">
      <c r="O392" s="65" t="s">
        <v>850</v>
      </c>
      <c r="P392" s="19" t="s">
        <v>851</v>
      </c>
      <c r="Q392" s="8">
        <v>3784205</v>
      </c>
      <c r="R392" s="8">
        <v>1076099</v>
      </c>
      <c r="S392" s="8">
        <v>497001</v>
      </c>
      <c r="T392" s="8">
        <v>1834724</v>
      </c>
      <c r="U392" s="8">
        <v>184489</v>
      </c>
      <c r="V392" s="10" t="s">
        <v>171</v>
      </c>
      <c r="W392" s="10" t="s">
        <v>171</v>
      </c>
      <c r="X392" s="8">
        <v>141916</v>
      </c>
      <c r="Y392" s="8">
        <v>5307</v>
      </c>
      <c r="Z392" s="8">
        <v>15188</v>
      </c>
      <c r="AA392" s="8">
        <v>13287</v>
      </c>
      <c r="AB392" s="8">
        <v>570643</v>
      </c>
      <c r="AC392" s="8">
        <v>44344</v>
      </c>
      <c r="AD392" s="10" t="s">
        <v>171</v>
      </c>
      <c r="AE392" s="8">
        <v>24105</v>
      </c>
      <c r="AF392" s="10" t="s">
        <v>171</v>
      </c>
      <c r="AG392" s="8">
        <v>13261</v>
      </c>
      <c r="AH392" s="8">
        <v>4917821</v>
      </c>
      <c r="AI392" s="8">
        <v>4389525</v>
      </c>
      <c r="AJ392" s="8">
        <v>527362</v>
      </c>
      <c r="AK392" s="8">
        <v>934</v>
      </c>
      <c r="AL392" s="8">
        <v>2758</v>
      </c>
      <c r="AM392" s="8">
        <v>91035</v>
      </c>
      <c r="AN392" s="8">
        <v>31991</v>
      </c>
      <c r="AO392" s="8">
        <v>412563</v>
      </c>
      <c r="AP392" s="10" t="s">
        <v>171</v>
      </c>
      <c r="AQ392" s="10">
        <v>5873</v>
      </c>
      <c r="AR392" s="10" t="s">
        <v>171</v>
      </c>
      <c r="AS392" s="8">
        <v>152083</v>
      </c>
      <c r="AT392" s="8">
        <v>98011</v>
      </c>
      <c r="AU392" s="8">
        <v>156596</v>
      </c>
      <c r="AV392" s="8">
        <v>6215</v>
      </c>
      <c r="AW392" s="8">
        <v>82004</v>
      </c>
      <c r="AX392" s="8">
        <v>1673351</v>
      </c>
      <c r="AY392" s="8">
        <v>163228</v>
      </c>
      <c r="AZ392" s="10" t="s">
        <v>171</v>
      </c>
      <c r="BA392" s="8">
        <v>225370</v>
      </c>
      <c r="BB392" s="8">
        <v>305406</v>
      </c>
      <c r="BC392" s="10" t="s">
        <v>171</v>
      </c>
      <c r="BD392" s="8">
        <v>80118</v>
      </c>
      <c r="BE392" s="10" t="s">
        <v>171</v>
      </c>
      <c r="BF392" s="10" t="s">
        <v>171</v>
      </c>
      <c r="BG392" s="8">
        <v>36470</v>
      </c>
      <c r="BH392" s="10" t="s">
        <v>171</v>
      </c>
      <c r="BI392" s="10">
        <v>237734</v>
      </c>
      <c r="BJ392" s="10" t="s">
        <v>171</v>
      </c>
      <c r="BK392" s="10" t="s">
        <v>171</v>
      </c>
      <c r="BL392" s="10">
        <v>113241</v>
      </c>
      <c r="BM392" s="10" t="s">
        <v>171</v>
      </c>
      <c r="BN392" s="8">
        <v>511784</v>
      </c>
      <c r="BO392" s="10" t="s">
        <v>171</v>
      </c>
      <c r="BP392" s="8">
        <v>959896</v>
      </c>
      <c r="BQ392" s="8">
        <v>741032</v>
      </c>
      <c r="BR392" s="8">
        <v>81268</v>
      </c>
      <c r="BS392" s="10">
        <v>112699</v>
      </c>
      <c r="BT392" s="10">
        <v>65656</v>
      </c>
      <c r="BU392" s="8">
        <v>81842</v>
      </c>
      <c r="BV392" s="10" t="s">
        <v>171</v>
      </c>
      <c r="BW392" s="10" t="s">
        <v>171</v>
      </c>
      <c r="BX392" s="10" t="s">
        <v>171</v>
      </c>
      <c r="BY392" s="8">
        <v>13139</v>
      </c>
      <c r="BZ392" s="10">
        <v>5649</v>
      </c>
      <c r="CA392" s="8">
        <v>380779</v>
      </c>
      <c r="CB392" s="8">
        <v>218864</v>
      </c>
      <c r="CC392" s="8">
        <v>5348</v>
      </c>
      <c r="CD392" s="10" t="s">
        <v>171</v>
      </c>
      <c r="CE392" s="8">
        <v>213516</v>
      </c>
      <c r="CF392" s="8">
        <v>90295</v>
      </c>
      <c r="CG392" s="8">
        <v>19071</v>
      </c>
      <c r="CH392" s="8">
        <v>8336</v>
      </c>
      <c r="CI392" s="8">
        <v>135110</v>
      </c>
      <c r="CJ392" s="8">
        <v>520364</v>
      </c>
      <c r="CK392" s="8">
        <v>79207</v>
      </c>
      <c r="CL392" s="8">
        <v>528620</v>
      </c>
      <c r="CM392" s="8">
        <v>3594</v>
      </c>
      <c r="CN392" s="8">
        <v>62</v>
      </c>
      <c r="CO392" s="10" t="s">
        <v>171</v>
      </c>
      <c r="CP392" s="8">
        <v>206280</v>
      </c>
      <c r="CQ392" s="10" t="s">
        <v>171</v>
      </c>
      <c r="CR392" s="10" t="s">
        <v>171</v>
      </c>
      <c r="CS392" s="8">
        <v>318684</v>
      </c>
      <c r="CT392" s="8">
        <v>2860300</v>
      </c>
      <c r="CU392" s="10" t="s">
        <v>171</v>
      </c>
      <c r="CV392" s="8">
        <v>13598</v>
      </c>
      <c r="CW392" s="8">
        <v>10096</v>
      </c>
      <c r="CX392" s="10" t="s">
        <v>171</v>
      </c>
      <c r="CY392" s="8">
        <v>3502</v>
      </c>
      <c r="CZ392" s="10" t="s">
        <v>171</v>
      </c>
      <c r="DA392" s="8">
        <v>147</v>
      </c>
      <c r="DB392" s="8">
        <v>3342</v>
      </c>
      <c r="DC392" s="8">
        <v>13</v>
      </c>
      <c r="DD392" s="10" t="s">
        <v>171</v>
      </c>
      <c r="DE392" s="10" t="s">
        <v>171</v>
      </c>
      <c r="DF392" s="10" t="s">
        <v>171</v>
      </c>
      <c r="DG392" s="66" t="s">
        <v>171</v>
      </c>
    </row>
    <row r="393" spans="15:111" ht="13.5">
      <c r="O393" s="16" t="s">
        <v>167</v>
      </c>
      <c r="P393" s="19" t="s">
        <v>240</v>
      </c>
      <c r="Q393" s="8">
        <v>308422658</v>
      </c>
      <c r="R393" s="8">
        <v>97943140</v>
      </c>
      <c r="S393" s="8">
        <v>29740587</v>
      </c>
      <c r="T393" s="8">
        <v>140529214</v>
      </c>
      <c r="U393" s="8">
        <v>15387304</v>
      </c>
      <c r="V393" s="8">
        <v>25</v>
      </c>
      <c r="W393" s="8">
        <v>12701000</v>
      </c>
      <c r="X393" s="8">
        <v>10295472</v>
      </c>
      <c r="Y393" s="8">
        <v>472514</v>
      </c>
      <c r="Z393" s="8">
        <v>1350445</v>
      </c>
      <c r="AA393" s="8">
        <v>1180598</v>
      </c>
      <c r="AB393" s="8">
        <v>42701044</v>
      </c>
      <c r="AC393" s="8">
        <v>339979</v>
      </c>
      <c r="AD393" s="10" t="s">
        <v>171</v>
      </c>
      <c r="AE393" s="8">
        <v>1706853</v>
      </c>
      <c r="AF393" s="8">
        <v>5216126</v>
      </c>
      <c r="AG393" s="8">
        <v>1125326</v>
      </c>
      <c r="AH393" s="8">
        <v>259547327</v>
      </c>
      <c r="AI393" s="8">
        <v>230366196</v>
      </c>
      <c r="AJ393" s="8">
        <v>29049479</v>
      </c>
      <c r="AK393" s="8">
        <v>131652</v>
      </c>
      <c r="AL393" s="8">
        <v>504468</v>
      </c>
      <c r="AM393" s="8">
        <v>1880466</v>
      </c>
      <c r="AN393" s="8">
        <v>7876665</v>
      </c>
      <c r="AO393" s="8">
        <v>16842814</v>
      </c>
      <c r="AP393" s="8">
        <v>93244</v>
      </c>
      <c r="AQ393" s="8">
        <v>121044</v>
      </c>
      <c r="AR393" s="10" t="s">
        <v>171</v>
      </c>
      <c r="AS393" s="8">
        <v>6806389</v>
      </c>
      <c r="AT393" s="8">
        <v>3135760</v>
      </c>
      <c r="AU393" s="8">
        <v>6686377</v>
      </c>
      <c r="AV393" s="8">
        <v>761095</v>
      </c>
      <c r="AW393" s="8">
        <v>6588154</v>
      </c>
      <c r="AX393" s="8">
        <v>136371423</v>
      </c>
      <c r="AY393" s="8">
        <v>22722777</v>
      </c>
      <c r="AZ393" s="8">
        <v>9331579</v>
      </c>
      <c r="BA393" s="8">
        <v>17155073</v>
      </c>
      <c r="BB393" s="8">
        <v>23351677</v>
      </c>
      <c r="BC393" s="8">
        <v>42237</v>
      </c>
      <c r="BD393" s="8">
        <v>8461204</v>
      </c>
      <c r="BE393" s="8">
        <v>182947</v>
      </c>
      <c r="BF393" s="10" t="s">
        <v>171</v>
      </c>
      <c r="BG393" s="8">
        <v>619653</v>
      </c>
      <c r="BH393" s="10" t="s">
        <v>171</v>
      </c>
      <c r="BI393" s="10">
        <v>28339460</v>
      </c>
      <c r="BJ393" s="10">
        <v>90790</v>
      </c>
      <c r="BK393" s="10">
        <v>2379887</v>
      </c>
      <c r="BL393" s="10">
        <v>4224660</v>
      </c>
      <c r="BM393" s="10">
        <v>4215</v>
      </c>
      <c r="BN393" s="8">
        <v>19465264</v>
      </c>
      <c r="BO393" s="10">
        <v>112316</v>
      </c>
      <c r="BP393" s="8">
        <v>60411473</v>
      </c>
      <c r="BQ393" s="8">
        <v>40696910</v>
      </c>
      <c r="BR393" s="8">
        <v>5233981</v>
      </c>
      <c r="BS393" s="10">
        <v>8324664</v>
      </c>
      <c r="BT393" s="10">
        <v>5048274</v>
      </c>
      <c r="BU393" s="8">
        <v>2997059</v>
      </c>
      <c r="BV393" s="8">
        <v>208204</v>
      </c>
      <c r="BW393" s="10">
        <v>26244</v>
      </c>
      <c r="BX393" s="10">
        <v>41034</v>
      </c>
      <c r="BY393" s="8">
        <v>1188125</v>
      </c>
      <c r="BZ393" s="8">
        <v>1235436</v>
      </c>
      <c r="CA393" s="8">
        <v>16393889</v>
      </c>
      <c r="CB393" s="8">
        <v>19714563</v>
      </c>
      <c r="CC393" s="8">
        <v>1221245</v>
      </c>
      <c r="CD393" s="10">
        <v>18465</v>
      </c>
      <c r="CE393" s="8">
        <v>18474853</v>
      </c>
      <c r="CF393" s="8">
        <v>1691735</v>
      </c>
      <c r="CG393" s="8">
        <v>2240001</v>
      </c>
      <c r="CH393" s="8">
        <v>3180842</v>
      </c>
      <c r="CI393" s="8">
        <v>18762305</v>
      </c>
      <c r="CJ393" s="8">
        <v>24495940</v>
      </c>
      <c r="CK393" s="8">
        <v>9003834</v>
      </c>
      <c r="CL393" s="8">
        <v>80117926</v>
      </c>
      <c r="CM393" s="8">
        <v>596467</v>
      </c>
      <c r="CN393" s="8">
        <v>21862</v>
      </c>
      <c r="CO393" s="10">
        <v>78365</v>
      </c>
      <c r="CP393" s="8">
        <v>63929918</v>
      </c>
      <c r="CQ393" s="10">
        <v>3472582</v>
      </c>
      <c r="CR393" s="10">
        <v>1491599</v>
      </c>
      <c r="CS393" s="8">
        <v>10527133</v>
      </c>
      <c r="CT393" s="8">
        <v>140701760</v>
      </c>
      <c r="CU393" s="10" t="s">
        <v>171</v>
      </c>
      <c r="CV393" s="8">
        <v>1906096</v>
      </c>
      <c r="CW393" s="8">
        <v>1012268</v>
      </c>
      <c r="CX393" s="8">
        <v>23552</v>
      </c>
      <c r="CY393" s="8">
        <v>33274</v>
      </c>
      <c r="CZ393" s="10" t="s">
        <v>171</v>
      </c>
      <c r="DA393" s="8">
        <v>11708</v>
      </c>
      <c r="DB393" s="8">
        <v>9304</v>
      </c>
      <c r="DC393" s="8">
        <v>12262</v>
      </c>
      <c r="DD393" s="8">
        <v>1104</v>
      </c>
      <c r="DE393" s="10" t="s">
        <v>171</v>
      </c>
      <c r="DF393" s="8">
        <v>97611</v>
      </c>
      <c r="DG393" s="26">
        <v>738287</v>
      </c>
    </row>
    <row r="394" spans="15:111" ht="13.5">
      <c r="O394" s="16" t="s">
        <v>167</v>
      </c>
      <c r="P394" s="19" t="s">
        <v>167</v>
      </c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10"/>
      <c r="AQ394" s="10"/>
      <c r="AR394" s="10"/>
      <c r="AS394" s="10"/>
      <c r="AT394" s="8"/>
      <c r="AU394" s="8"/>
      <c r="AV394" s="8"/>
      <c r="AW394" s="8"/>
      <c r="AX394" s="8"/>
      <c r="AY394" s="8"/>
      <c r="AZ394" s="8"/>
      <c r="BA394" s="8"/>
      <c r="BB394" s="8"/>
      <c r="BC394" s="8"/>
      <c r="BD394" s="8"/>
      <c r="BE394" s="8"/>
      <c r="BF394" s="10"/>
      <c r="BG394" s="8"/>
      <c r="BH394" s="10"/>
      <c r="BI394" s="10"/>
      <c r="BJ394" s="10"/>
      <c r="BK394" s="10"/>
      <c r="BL394" s="10"/>
      <c r="BM394" s="10"/>
      <c r="BN394" s="8"/>
      <c r="BO394" s="10"/>
      <c r="BP394" s="8"/>
      <c r="BQ394" s="8"/>
      <c r="BR394" s="8"/>
      <c r="BS394" s="10"/>
      <c r="BT394" s="10"/>
      <c r="BU394" s="8"/>
      <c r="BV394" s="8"/>
      <c r="BW394" s="10"/>
      <c r="BX394" s="10"/>
      <c r="BY394" s="8"/>
      <c r="BZ394" s="8"/>
      <c r="CA394" s="8"/>
      <c r="CB394" s="8"/>
      <c r="CC394" s="8"/>
      <c r="CD394" s="10"/>
      <c r="CE394" s="8"/>
      <c r="CF394" s="8"/>
      <c r="CG394" s="8"/>
      <c r="CH394" s="8"/>
      <c r="CI394" s="8"/>
      <c r="CJ394" s="8"/>
      <c r="CK394" s="8"/>
      <c r="CL394" s="8"/>
      <c r="CM394" s="8"/>
      <c r="CN394" s="8"/>
      <c r="CO394" s="8"/>
      <c r="CP394" s="8"/>
      <c r="CQ394" s="8"/>
      <c r="CR394" s="10"/>
      <c r="CS394" s="8"/>
      <c r="CT394" s="8"/>
      <c r="CU394" s="8"/>
      <c r="CV394" s="8"/>
      <c r="CW394" s="8"/>
      <c r="CX394" s="8"/>
      <c r="CY394" s="8"/>
      <c r="CZ394" s="8"/>
      <c r="DA394" s="8"/>
      <c r="DB394" s="8"/>
      <c r="DC394" s="8"/>
      <c r="DD394" s="8"/>
      <c r="DE394" s="8"/>
      <c r="DF394" s="8"/>
      <c r="DG394" s="26"/>
    </row>
    <row r="395" spans="15:111" ht="13.5">
      <c r="O395" s="16" t="s">
        <v>167</v>
      </c>
      <c r="P395" s="19" t="s">
        <v>852</v>
      </c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10"/>
      <c r="AQ395" s="8"/>
      <c r="AR395" s="10"/>
      <c r="AS395" s="8"/>
      <c r="AT395" s="8"/>
      <c r="AU395" s="8"/>
      <c r="AV395" s="8"/>
      <c r="AW395" s="8"/>
      <c r="AX395" s="8"/>
      <c r="AY395" s="8"/>
      <c r="AZ395" s="8"/>
      <c r="BA395" s="8"/>
      <c r="BB395" s="8"/>
      <c r="BC395" s="8"/>
      <c r="BD395" s="8"/>
      <c r="BE395" s="8"/>
      <c r="BF395" s="10"/>
      <c r="BG395" s="8"/>
      <c r="BH395" s="10"/>
      <c r="BI395" s="10"/>
      <c r="BJ395" s="10"/>
      <c r="BK395" s="10"/>
      <c r="BL395" s="10"/>
      <c r="BM395" s="10"/>
      <c r="BN395" s="8"/>
      <c r="BO395" s="10"/>
      <c r="BP395" s="8"/>
      <c r="BQ395" s="8"/>
      <c r="BR395" s="8"/>
      <c r="BS395" s="8"/>
      <c r="BT395" s="8"/>
      <c r="BU395" s="8"/>
      <c r="BV395" s="8"/>
      <c r="BW395" s="10"/>
      <c r="BX395" s="10"/>
      <c r="BY395" s="8"/>
      <c r="BZ395" s="8"/>
      <c r="CA395" s="8"/>
      <c r="CB395" s="8"/>
      <c r="CC395" s="8"/>
      <c r="CD395" s="10"/>
      <c r="CE395" s="8"/>
      <c r="CF395" s="8"/>
      <c r="CG395" s="8"/>
      <c r="CH395" s="8"/>
      <c r="CI395" s="8"/>
      <c r="CJ395" s="8"/>
      <c r="CK395" s="8"/>
      <c r="CL395" s="8"/>
      <c r="CM395" s="8"/>
      <c r="CN395" s="8"/>
      <c r="CO395" s="10"/>
      <c r="CP395" s="8"/>
      <c r="CQ395" s="10"/>
      <c r="CR395" s="10"/>
      <c r="CS395" s="8"/>
      <c r="CT395" s="8"/>
      <c r="CU395" s="8"/>
      <c r="CV395" s="8"/>
      <c r="CW395" s="8"/>
      <c r="CX395" s="8"/>
      <c r="CY395" s="8"/>
      <c r="CZ395" s="8"/>
      <c r="DA395" s="8"/>
      <c r="DB395" s="8"/>
      <c r="DC395" s="8"/>
      <c r="DD395" s="8"/>
      <c r="DE395" s="8"/>
      <c r="DF395" s="8"/>
      <c r="DG395" s="26"/>
    </row>
    <row r="396" spans="15:111" ht="13.5">
      <c r="O396" s="65" t="s">
        <v>853</v>
      </c>
      <c r="P396" s="19" t="s">
        <v>854</v>
      </c>
      <c r="Q396" s="8">
        <v>71321455</v>
      </c>
      <c r="R396" s="8">
        <v>23096362</v>
      </c>
      <c r="S396" s="8">
        <v>8908737</v>
      </c>
      <c r="T396" s="8">
        <v>28782823</v>
      </c>
      <c r="U396" s="8">
        <v>2960809</v>
      </c>
      <c r="V396" s="10">
        <v>849</v>
      </c>
      <c r="W396" s="8">
        <v>3191073</v>
      </c>
      <c r="X396" s="8">
        <v>1353382</v>
      </c>
      <c r="Y396" s="8">
        <v>135008</v>
      </c>
      <c r="Z396" s="8">
        <v>440197</v>
      </c>
      <c r="AA396" s="10">
        <v>348457</v>
      </c>
      <c r="AB396" s="8">
        <v>8528990</v>
      </c>
      <c r="AC396" s="10">
        <v>85327</v>
      </c>
      <c r="AD396" s="10" t="s">
        <v>171</v>
      </c>
      <c r="AE396" s="8">
        <v>258941</v>
      </c>
      <c r="AF396" s="10" t="s">
        <v>171</v>
      </c>
      <c r="AG396" s="8">
        <v>231401</v>
      </c>
      <c r="AH396" s="8">
        <v>21271593</v>
      </c>
      <c r="AI396" s="8">
        <v>19376273</v>
      </c>
      <c r="AJ396" s="8">
        <v>1895050</v>
      </c>
      <c r="AK396" s="8">
        <v>270</v>
      </c>
      <c r="AL396" s="8">
        <v>75587</v>
      </c>
      <c r="AM396" s="8">
        <v>30575</v>
      </c>
      <c r="AN396" s="8">
        <v>1301103</v>
      </c>
      <c r="AO396" s="8">
        <v>3134177</v>
      </c>
      <c r="AP396" s="10" t="s">
        <v>171</v>
      </c>
      <c r="AQ396" s="8">
        <v>61888</v>
      </c>
      <c r="AR396" s="10">
        <v>85926</v>
      </c>
      <c r="AS396" s="8">
        <v>828373</v>
      </c>
      <c r="AT396" s="8">
        <v>987970</v>
      </c>
      <c r="AU396" s="8">
        <v>1170020</v>
      </c>
      <c r="AV396" s="8">
        <v>88920</v>
      </c>
      <c r="AW396" s="8">
        <v>298152</v>
      </c>
      <c r="AX396" s="8">
        <v>21621914</v>
      </c>
      <c r="AY396" s="8">
        <v>2324944</v>
      </c>
      <c r="AZ396" s="8">
        <v>2462157</v>
      </c>
      <c r="BA396" s="8">
        <v>2719765</v>
      </c>
      <c r="BB396" s="10">
        <v>4589981</v>
      </c>
      <c r="BC396" s="10" t="s">
        <v>171</v>
      </c>
      <c r="BD396" s="8">
        <v>986749</v>
      </c>
      <c r="BE396" s="10">
        <v>2088</v>
      </c>
      <c r="BF396" s="10" t="s">
        <v>171</v>
      </c>
      <c r="BG396" s="8">
        <v>110815</v>
      </c>
      <c r="BH396" s="10" t="s">
        <v>171</v>
      </c>
      <c r="BI396" s="10">
        <v>5573418</v>
      </c>
      <c r="BJ396" s="10" t="s">
        <v>171</v>
      </c>
      <c r="BK396" s="10" t="s">
        <v>171</v>
      </c>
      <c r="BL396" s="10">
        <v>625778</v>
      </c>
      <c r="BM396" s="10" t="s">
        <v>171</v>
      </c>
      <c r="BN396" s="8">
        <v>2226219</v>
      </c>
      <c r="BO396" s="10" t="s">
        <v>171</v>
      </c>
      <c r="BP396" s="8">
        <v>9610721</v>
      </c>
      <c r="BQ396" s="8">
        <v>7123570</v>
      </c>
      <c r="BR396" s="8">
        <v>1157172</v>
      </c>
      <c r="BS396" s="10">
        <v>1349796</v>
      </c>
      <c r="BT396" s="10">
        <v>990473</v>
      </c>
      <c r="BU396" s="8">
        <v>406978</v>
      </c>
      <c r="BV396" s="10">
        <v>24247</v>
      </c>
      <c r="BW396" s="10" t="s">
        <v>171</v>
      </c>
      <c r="BX396" s="10" t="s">
        <v>171</v>
      </c>
      <c r="BY396" s="8">
        <v>5778</v>
      </c>
      <c r="BZ396" s="10">
        <v>116489</v>
      </c>
      <c r="CA396" s="8">
        <v>3072637</v>
      </c>
      <c r="CB396" s="8">
        <v>2487151</v>
      </c>
      <c r="CC396" s="8">
        <v>256201</v>
      </c>
      <c r="CD396" s="10" t="s">
        <v>171</v>
      </c>
      <c r="CE396" s="8">
        <v>2230950</v>
      </c>
      <c r="CF396" s="8">
        <v>243786</v>
      </c>
      <c r="CG396" s="8">
        <v>261417</v>
      </c>
      <c r="CH396" s="8">
        <v>314081</v>
      </c>
      <c r="CI396" s="8">
        <v>2153017</v>
      </c>
      <c r="CJ396" s="8">
        <v>1326099</v>
      </c>
      <c r="CK396" s="8">
        <v>1122030</v>
      </c>
      <c r="CL396" s="8">
        <v>3557377</v>
      </c>
      <c r="CM396" s="8">
        <v>103978</v>
      </c>
      <c r="CN396" s="8">
        <v>645</v>
      </c>
      <c r="CO396" s="10">
        <v>103000</v>
      </c>
      <c r="CP396" s="8">
        <v>1381992</v>
      </c>
      <c r="CQ396" s="10">
        <v>15742</v>
      </c>
      <c r="CR396" s="10">
        <v>200000</v>
      </c>
      <c r="CS396" s="8">
        <v>1752020</v>
      </c>
      <c r="CT396" s="8">
        <v>23655707</v>
      </c>
      <c r="CU396" s="10" t="s">
        <v>171</v>
      </c>
      <c r="CV396" s="8">
        <v>231634</v>
      </c>
      <c r="CW396" s="8">
        <v>210647</v>
      </c>
      <c r="CX396" s="8">
        <v>1914</v>
      </c>
      <c r="CY396" s="8">
        <v>9828</v>
      </c>
      <c r="CZ396" s="10" t="s">
        <v>171</v>
      </c>
      <c r="DA396" s="8">
        <v>1288</v>
      </c>
      <c r="DB396" s="8">
        <v>7831</v>
      </c>
      <c r="DC396" s="8">
        <v>709</v>
      </c>
      <c r="DD396" s="8">
        <v>84</v>
      </c>
      <c r="DE396" s="10" t="s">
        <v>171</v>
      </c>
      <c r="DF396" s="8">
        <v>9161</v>
      </c>
      <c r="DG396" s="66" t="s">
        <v>171</v>
      </c>
    </row>
    <row r="397" spans="15:111" ht="13.5">
      <c r="O397" s="65" t="s">
        <v>855</v>
      </c>
      <c r="P397" s="19" t="s">
        <v>856</v>
      </c>
      <c r="Q397" s="8">
        <v>25242915</v>
      </c>
      <c r="R397" s="8">
        <v>8566595</v>
      </c>
      <c r="S397" s="8">
        <v>2109045</v>
      </c>
      <c r="T397" s="8">
        <v>12852616</v>
      </c>
      <c r="U397" s="8">
        <v>1330440</v>
      </c>
      <c r="V397" s="10" t="s">
        <v>171</v>
      </c>
      <c r="W397" s="10" t="s">
        <v>171</v>
      </c>
      <c r="X397" s="8">
        <v>606248</v>
      </c>
      <c r="Y397" s="8">
        <v>50102</v>
      </c>
      <c r="Z397" s="8">
        <v>163522</v>
      </c>
      <c r="AA397" s="8">
        <v>129540</v>
      </c>
      <c r="AB397" s="8">
        <v>3440512</v>
      </c>
      <c r="AC397" s="8">
        <v>16911</v>
      </c>
      <c r="AD397" s="10" t="s">
        <v>171</v>
      </c>
      <c r="AE397" s="8">
        <v>118146</v>
      </c>
      <c r="AF397" s="10" t="s">
        <v>171</v>
      </c>
      <c r="AG397" s="8">
        <v>77546</v>
      </c>
      <c r="AH397" s="8">
        <v>9823145</v>
      </c>
      <c r="AI397" s="8">
        <v>8152621</v>
      </c>
      <c r="AJ397" s="8">
        <v>1670524</v>
      </c>
      <c r="AK397" s="10" t="s">
        <v>171</v>
      </c>
      <c r="AL397" s="8">
        <v>30921</v>
      </c>
      <c r="AM397" s="8">
        <v>71756</v>
      </c>
      <c r="AN397" s="8">
        <v>721216</v>
      </c>
      <c r="AO397" s="8">
        <v>1768496</v>
      </c>
      <c r="AP397" s="10" t="s">
        <v>171</v>
      </c>
      <c r="AQ397" s="8">
        <v>985</v>
      </c>
      <c r="AR397" s="10" t="s">
        <v>171</v>
      </c>
      <c r="AS397" s="8">
        <v>669149</v>
      </c>
      <c r="AT397" s="8">
        <v>301685</v>
      </c>
      <c r="AU397" s="8">
        <v>796677</v>
      </c>
      <c r="AV397" s="8">
        <v>81657</v>
      </c>
      <c r="AW397" s="8">
        <v>310869</v>
      </c>
      <c r="AX397" s="8">
        <v>8499939</v>
      </c>
      <c r="AY397" s="8">
        <v>1157043</v>
      </c>
      <c r="AZ397" s="8">
        <v>1041210</v>
      </c>
      <c r="BA397" s="8">
        <v>1214853</v>
      </c>
      <c r="BB397" s="8">
        <v>1791474</v>
      </c>
      <c r="BC397" s="10" t="s">
        <v>171</v>
      </c>
      <c r="BD397" s="8">
        <v>658662</v>
      </c>
      <c r="BE397" s="10" t="s">
        <v>171</v>
      </c>
      <c r="BF397" s="10" t="s">
        <v>171</v>
      </c>
      <c r="BG397" s="8">
        <v>28740</v>
      </c>
      <c r="BH397" s="10" t="s">
        <v>171</v>
      </c>
      <c r="BI397" s="10">
        <v>1065228</v>
      </c>
      <c r="BJ397" s="10" t="s">
        <v>171</v>
      </c>
      <c r="BK397" s="10" t="s">
        <v>171</v>
      </c>
      <c r="BL397" s="10">
        <v>347681</v>
      </c>
      <c r="BM397" s="10" t="s">
        <v>171</v>
      </c>
      <c r="BN397" s="8">
        <v>1195048</v>
      </c>
      <c r="BO397" s="10" t="s">
        <v>171</v>
      </c>
      <c r="BP397" s="8">
        <v>4258412</v>
      </c>
      <c r="BQ397" s="8">
        <v>3078617</v>
      </c>
      <c r="BR397" s="8">
        <v>454858</v>
      </c>
      <c r="BS397" s="10">
        <v>582509</v>
      </c>
      <c r="BT397" s="10">
        <v>388061</v>
      </c>
      <c r="BU397" s="8">
        <v>239265</v>
      </c>
      <c r="BV397" s="8">
        <v>8339</v>
      </c>
      <c r="BW397" s="10" t="s">
        <v>171</v>
      </c>
      <c r="BX397" s="10" t="s">
        <v>171</v>
      </c>
      <c r="BY397" s="8">
        <v>64327</v>
      </c>
      <c r="BZ397" s="8">
        <v>4400</v>
      </c>
      <c r="CA397" s="8">
        <v>1336858</v>
      </c>
      <c r="CB397" s="8">
        <v>1179795</v>
      </c>
      <c r="CC397" s="8">
        <v>130512</v>
      </c>
      <c r="CD397" s="10">
        <v>5697</v>
      </c>
      <c r="CE397" s="8">
        <v>1043586</v>
      </c>
      <c r="CF397" s="8">
        <v>22010</v>
      </c>
      <c r="CG397" s="8">
        <v>12837</v>
      </c>
      <c r="CH397" s="8">
        <v>69410</v>
      </c>
      <c r="CI397" s="8">
        <v>259771</v>
      </c>
      <c r="CJ397" s="8">
        <v>246585</v>
      </c>
      <c r="CK397" s="8">
        <v>226083</v>
      </c>
      <c r="CL397" s="8">
        <v>4511681</v>
      </c>
      <c r="CM397" s="8">
        <v>16145</v>
      </c>
      <c r="CN397" s="8">
        <v>20</v>
      </c>
      <c r="CO397" s="10" t="s">
        <v>171</v>
      </c>
      <c r="CP397" s="8">
        <v>3780853</v>
      </c>
      <c r="CQ397" s="8">
        <v>117263</v>
      </c>
      <c r="CR397" s="10" t="s">
        <v>171</v>
      </c>
      <c r="CS397" s="8">
        <v>597400</v>
      </c>
      <c r="CT397" s="8">
        <v>8778600</v>
      </c>
      <c r="CU397" s="10" t="s">
        <v>171</v>
      </c>
      <c r="CV397" s="8">
        <v>179336</v>
      </c>
      <c r="CW397" s="8">
        <v>162869</v>
      </c>
      <c r="CX397" s="10" t="s">
        <v>171</v>
      </c>
      <c r="CY397" s="8">
        <v>7109</v>
      </c>
      <c r="CZ397" s="10" t="s">
        <v>171</v>
      </c>
      <c r="DA397" s="8">
        <v>6052</v>
      </c>
      <c r="DB397" s="8">
        <v>1056</v>
      </c>
      <c r="DC397" s="8">
        <v>1</v>
      </c>
      <c r="DD397" s="10" t="s">
        <v>171</v>
      </c>
      <c r="DE397" s="10" t="s">
        <v>171</v>
      </c>
      <c r="DF397" s="8">
        <v>9358</v>
      </c>
      <c r="DG397" s="66" t="s">
        <v>171</v>
      </c>
    </row>
    <row r="398" spans="15:111" ht="13.5">
      <c r="O398" s="65" t="s">
        <v>857</v>
      </c>
      <c r="P398" s="19" t="s">
        <v>858</v>
      </c>
      <c r="Q398" s="8">
        <v>6582761</v>
      </c>
      <c r="R398" s="8">
        <v>2192593</v>
      </c>
      <c r="S398" s="8">
        <v>618967</v>
      </c>
      <c r="T398" s="8">
        <v>3310538</v>
      </c>
      <c r="U398" s="8">
        <v>344544</v>
      </c>
      <c r="V398" s="10" t="s">
        <v>171</v>
      </c>
      <c r="W398" s="10" t="s">
        <v>171</v>
      </c>
      <c r="X398" s="8">
        <v>155195</v>
      </c>
      <c r="Y398" s="8">
        <v>12500</v>
      </c>
      <c r="Z398" s="8">
        <v>40835</v>
      </c>
      <c r="AA398" s="8">
        <v>32369</v>
      </c>
      <c r="AB398" s="8">
        <v>891851</v>
      </c>
      <c r="AC398" s="8">
        <v>13955</v>
      </c>
      <c r="AD398" s="10" t="s">
        <v>171</v>
      </c>
      <c r="AE398" s="8">
        <v>30779</v>
      </c>
      <c r="AF398" s="10" t="s">
        <v>171</v>
      </c>
      <c r="AG398" s="8">
        <v>18191</v>
      </c>
      <c r="AH398" s="8">
        <v>3274844</v>
      </c>
      <c r="AI398" s="8">
        <v>2742828</v>
      </c>
      <c r="AJ398" s="8">
        <v>532016</v>
      </c>
      <c r="AK398" s="10" t="s">
        <v>171</v>
      </c>
      <c r="AL398" s="8">
        <v>6236</v>
      </c>
      <c r="AM398" s="8">
        <v>46093</v>
      </c>
      <c r="AN398" s="8">
        <v>255210</v>
      </c>
      <c r="AO398" s="8">
        <v>288029</v>
      </c>
      <c r="AP398" s="10" t="s">
        <v>171</v>
      </c>
      <c r="AQ398" s="10">
        <v>2618</v>
      </c>
      <c r="AR398" s="10" t="s">
        <v>171</v>
      </c>
      <c r="AS398" s="8">
        <v>101748</v>
      </c>
      <c r="AT398" s="8">
        <v>83455</v>
      </c>
      <c r="AU398" s="8">
        <v>100208</v>
      </c>
      <c r="AV398" s="8">
        <v>17697</v>
      </c>
      <c r="AW398" s="8">
        <v>19778</v>
      </c>
      <c r="AX398" s="8">
        <v>1907955</v>
      </c>
      <c r="AY398" s="8">
        <v>192451</v>
      </c>
      <c r="AZ398" s="8">
        <v>249779</v>
      </c>
      <c r="BA398" s="8">
        <v>272768</v>
      </c>
      <c r="BB398" s="10">
        <v>443598</v>
      </c>
      <c r="BC398" s="10" t="s">
        <v>171</v>
      </c>
      <c r="BD398" s="8">
        <v>71867</v>
      </c>
      <c r="BE398" s="10">
        <v>42156</v>
      </c>
      <c r="BF398" s="10" t="s">
        <v>171</v>
      </c>
      <c r="BG398" s="8">
        <v>11170</v>
      </c>
      <c r="BH398" s="10" t="s">
        <v>171</v>
      </c>
      <c r="BI398" s="10">
        <v>138331</v>
      </c>
      <c r="BJ398" s="10" t="s">
        <v>171</v>
      </c>
      <c r="BK398" s="10" t="s">
        <v>171</v>
      </c>
      <c r="BL398" s="10">
        <v>33120</v>
      </c>
      <c r="BM398" s="10" t="s">
        <v>171</v>
      </c>
      <c r="BN398" s="8">
        <v>452715</v>
      </c>
      <c r="BO398" s="10" t="s">
        <v>171</v>
      </c>
      <c r="BP398" s="8">
        <v>1512090</v>
      </c>
      <c r="BQ398" s="8">
        <v>1103708</v>
      </c>
      <c r="BR398" s="8">
        <v>124890</v>
      </c>
      <c r="BS398" s="10">
        <v>133393</v>
      </c>
      <c r="BT398" s="10">
        <v>96824</v>
      </c>
      <c r="BU398" s="8">
        <v>138027</v>
      </c>
      <c r="BV398" s="10">
        <v>256607</v>
      </c>
      <c r="BW398" s="10" t="s">
        <v>171</v>
      </c>
      <c r="BX398" s="10" t="s">
        <v>171</v>
      </c>
      <c r="BY398" s="8">
        <v>16455</v>
      </c>
      <c r="BZ398" s="8">
        <v>14828</v>
      </c>
      <c r="CA398" s="8">
        <v>322684</v>
      </c>
      <c r="CB398" s="8">
        <v>408382</v>
      </c>
      <c r="CC398" s="8">
        <v>74959</v>
      </c>
      <c r="CD398" s="10" t="s">
        <v>171</v>
      </c>
      <c r="CE398" s="8">
        <v>333423</v>
      </c>
      <c r="CF398" s="8">
        <v>36970</v>
      </c>
      <c r="CG398" s="8">
        <v>24590</v>
      </c>
      <c r="CH398" s="8">
        <v>36972</v>
      </c>
      <c r="CI398" s="8">
        <v>420</v>
      </c>
      <c r="CJ398" s="8">
        <v>424564</v>
      </c>
      <c r="CK398" s="8">
        <v>270043</v>
      </c>
      <c r="CL398" s="8">
        <v>917421</v>
      </c>
      <c r="CM398" s="8">
        <v>8145</v>
      </c>
      <c r="CN398" s="8">
        <v>460</v>
      </c>
      <c r="CO398" s="10" t="s">
        <v>171</v>
      </c>
      <c r="CP398" s="8">
        <v>642031</v>
      </c>
      <c r="CQ398" s="8">
        <v>2568</v>
      </c>
      <c r="CR398" s="10" t="s">
        <v>171</v>
      </c>
      <c r="CS398" s="8">
        <v>264217</v>
      </c>
      <c r="CT398" s="8">
        <v>1421696</v>
      </c>
      <c r="CU398" s="10" t="s">
        <v>171</v>
      </c>
      <c r="CV398" s="8">
        <v>68980</v>
      </c>
      <c r="CW398" s="8">
        <v>68980</v>
      </c>
      <c r="CX398" s="10" t="s">
        <v>171</v>
      </c>
      <c r="CY398" s="10" t="s">
        <v>171</v>
      </c>
      <c r="CZ398" s="10" t="s">
        <v>171</v>
      </c>
      <c r="DA398" s="10" t="s">
        <v>171</v>
      </c>
      <c r="DB398" s="10" t="s">
        <v>171</v>
      </c>
      <c r="DC398" s="10" t="s">
        <v>171</v>
      </c>
      <c r="DD398" s="10" t="s">
        <v>171</v>
      </c>
      <c r="DE398" s="10" t="s">
        <v>171</v>
      </c>
      <c r="DF398" s="10" t="s">
        <v>171</v>
      </c>
      <c r="DG398" s="66" t="s">
        <v>171</v>
      </c>
    </row>
    <row r="399" spans="15:111" ht="13.5">
      <c r="O399" s="65" t="s">
        <v>859</v>
      </c>
      <c r="P399" s="19" t="s">
        <v>860</v>
      </c>
      <c r="Q399" s="8">
        <v>5379944</v>
      </c>
      <c r="R399" s="8">
        <v>2096610</v>
      </c>
      <c r="S399" s="8">
        <v>268785</v>
      </c>
      <c r="T399" s="8">
        <v>2523977</v>
      </c>
      <c r="U399" s="8">
        <v>337556</v>
      </c>
      <c r="V399" s="10" t="s">
        <v>171</v>
      </c>
      <c r="W399" s="10" t="s">
        <v>171</v>
      </c>
      <c r="X399" s="8">
        <v>217303</v>
      </c>
      <c r="Y399" s="8">
        <v>12661</v>
      </c>
      <c r="Z399" s="8">
        <v>41240</v>
      </c>
      <c r="AA399" s="8">
        <v>32618</v>
      </c>
      <c r="AB399" s="8">
        <v>923634</v>
      </c>
      <c r="AC399" s="8">
        <v>11121</v>
      </c>
      <c r="AD399" s="10" t="s">
        <v>171</v>
      </c>
      <c r="AE399" s="8">
        <v>43085</v>
      </c>
      <c r="AF399" s="10" t="s">
        <v>171</v>
      </c>
      <c r="AG399" s="8">
        <v>18038</v>
      </c>
      <c r="AH399" s="8">
        <v>7161631</v>
      </c>
      <c r="AI399" s="8">
        <v>6090149</v>
      </c>
      <c r="AJ399" s="8">
        <v>1071482</v>
      </c>
      <c r="AK399" s="10" t="s">
        <v>171</v>
      </c>
      <c r="AL399" s="8">
        <v>5542</v>
      </c>
      <c r="AM399" s="10" t="s">
        <v>171</v>
      </c>
      <c r="AN399" s="8">
        <v>194141</v>
      </c>
      <c r="AO399" s="8">
        <v>178303</v>
      </c>
      <c r="AP399" s="10" t="s">
        <v>171</v>
      </c>
      <c r="AQ399" s="10" t="s">
        <v>171</v>
      </c>
      <c r="AR399" s="10" t="s">
        <v>171</v>
      </c>
      <c r="AS399" s="8">
        <v>39871</v>
      </c>
      <c r="AT399" s="8">
        <v>46599</v>
      </c>
      <c r="AU399" s="8">
        <v>91833</v>
      </c>
      <c r="AV399" s="8">
        <v>11686</v>
      </c>
      <c r="AW399" s="8">
        <v>89021</v>
      </c>
      <c r="AX399" s="8">
        <v>2671825</v>
      </c>
      <c r="AY399" s="8">
        <v>267887</v>
      </c>
      <c r="AZ399" s="8">
        <v>332967</v>
      </c>
      <c r="BA399" s="8">
        <v>356813</v>
      </c>
      <c r="BB399" s="8">
        <v>448724</v>
      </c>
      <c r="BC399" s="10" t="s">
        <v>171</v>
      </c>
      <c r="BD399" s="8">
        <v>62157</v>
      </c>
      <c r="BE399" s="8">
        <v>55238</v>
      </c>
      <c r="BF399" s="10" t="s">
        <v>171</v>
      </c>
      <c r="BG399" s="8">
        <v>9039</v>
      </c>
      <c r="BH399" s="10" t="s">
        <v>171</v>
      </c>
      <c r="BI399" s="10">
        <v>564282</v>
      </c>
      <c r="BJ399" s="10" t="s">
        <v>171</v>
      </c>
      <c r="BK399" s="10" t="s">
        <v>171</v>
      </c>
      <c r="BL399" s="10">
        <v>169664</v>
      </c>
      <c r="BM399" s="10" t="s">
        <v>171</v>
      </c>
      <c r="BN399" s="8">
        <v>405054</v>
      </c>
      <c r="BO399" s="10" t="s">
        <v>171</v>
      </c>
      <c r="BP399" s="8">
        <v>1610662</v>
      </c>
      <c r="BQ399" s="8">
        <v>1132169</v>
      </c>
      <c r="BR399" s="8">
        <v>160834</v>
      </c>
      <c r="BS399" s="10">
        <v>186015</v>
      </c>
      <c r="BT399" s="10">
        <v>98853</v>
      </c>
      <c r="BU399" s="8">
        <v>120598</v>
      </c>
      <c r="BV399" s="10">
        <v>45333</v>
      </c>
      <c r="BW399" s="10">
        <v>44154</v>
      </c>
      <c r="BX399" s="10" t="s">
        <v>171</v>
      </c>
      <c r="BY399" s="8">
        <v>18443</v>
      </c>
      <c r="BZ399" s="10" t="s">
        <v>171</v>
      </c>
      <c r="CA399" s="8">
        <v>457939</v>
      </c>
      <c r="CB399" s="8">
        <v>478493</v>
      </c>
      <c r="CC399" s="8">
        <v>90323</v>
      </c>
      <c r="CD399" s="10" t="s">
        <v>171</v>
      </c>
      <c r="CE399" s="8">
        <v>388170</v>
      </c>
      <c r="CF399" s="8">
        <v>13518</v>
      </c>
      <c r="CG399" s="8">
        <v>5159</v>
      </c>
      <c r="CH399" s="8">
        <v>69299</v>
      </c>
      <c r="CI399" s="8">
        <v>77617</v>
      </c>
      <c r="CJ399" s="8">
        <v>758369</v>
      </c>
      <c r="CK399" s="8">
        <v>314659</v>
      </c>
      <c r="CL399" s="8">
        <v>926365</v>
      </c>
      <c r="CM399" s="8">
        <v>2885</v>
      </c>
      <c r="CN399" s="8">
        <v>1641</v>
      </c>
      <c r="CO399" s="10" t="s">
        <v>171</v>
      </c>
      <c r="CP399" s="8">
        <v>716584</v>
      </c>
      <c r="CQ399" s="10" t="s">
        <v>171</v>
      </c>
      <c r="CR399" s="10" t="s">
        <v>171</v>
      </c>
      <c r="CS399" s="8">
        <v>205255</v>
      </c>
      <c r="CT399" s="8">
        <v>2129965</v>
      </c>
      <c r="CU399" s="10" t="s">
        <v>171</v>
      </c>
      <c r="CV399" s="8">
        <v>10938</v>
      </c>
      <c r="CW399" s="8">
        <v>10938</v>
      </c>
      <c r="CX399" s="10" t="s">
        <v>171</v>
      </c>
      <c r="CY399" s="10" t="s">
        <v>171</v>
      </c>
      <c r="CZ399" s="10" t="s">
        <v>171</v>
      </c>
      <c r="DA399" s="10" t="s">
        <v>171</v>
      </c>
      <c r="DB399" s="10" t="s">
        <v>171</v>
      </c>
      <c r="DC399" s="10" t="s">
        <v>171</v>
      </c>
      <c r="DD399" s="10" t="s">
        <v>171</v>
      </c>
      <c r="DE399" s="10" t="s">
        <v>171</v>
      </c>
      <c r="DF399" s="10" t="s">
        <v>171</v>
      </c>
      <c r="DG399" s="66" t="s">
        <v>171</v>
      </c>
    </row>
    <row r="400" spans="15:111" ht="13.5">
      <c r="O400" s="65" t="s">
        <v>861</v>
      </c>
      <c r="P400" s="19" t="s">
        <v>862</v>
      </c>
      <c r="Q400" s="8">
        <v>4982374</v>
      </c>
      <c r="R400" s="8">
        <v>1676777</v>
      </c>
      <c r="S400" s="8">
        <v>605764</v>
      </c>
      <c r="T400" s="8">
        <v>2398256</v>
      </c>
      <c r="U400" s="8">
        <v>227623</v>
      </c>
      <c r="V400" s="10" t="s">
        <v>171</v>
      </c>
      <c r="W400" s="10" t="s">
        <v>171</v>
      </c>
      <c r="X400" s="8">
        <v>117418</v>
      </c>
      <c r="Y400" s="8">
        <v>9593</v>
      </c>
      <c r="Z400" s="8">
        <v>31386</v>
      </c>
      <c r="AA400" s="8">
        <v>24910</v>
      </c>
      <c r="AB400" s="8">
        <v>629211</v>
      </c>
      <c r="AC400" s="10" t="s">
        <v>171</v>
      </c>
      <c r="AD400" s="10" t="s">
        <v>171</v>
      </c>
      <c r="AE400" s="8">
        <v>23162</v>
      </c>
      <c r="AF400" s="10" t="s">
        <v>171</v>
      </c>
      <c r="AG400" s="8">
        <v>17156</v>
      </c>
      <c r="AH400" s="8">
        <v>2316714</v>
      </c>
      <c r="AI400" s="8">
        <v>1740595</v>
      </c>
      <c r="AJ400" s="8">
        <v>576118</v>
      </c>
      <c r="AK400" s="8">
        <v>1</v>
      </c>
      <c r="AL400" s="8">
        <v>4334</v>
      </c>
      <c r="AM400" s="8">
        <v>7607</v>
      </c>
      <c r="AN400" s="8">
        <v>169931</v>
      </c>
      <c r="AO400" s="8">
        <v>186529</v>
      </c>
      <c r="AP400" s="10" t="s">
        <v>171</v>
      </c>
      <c r="AQ400" s="10" t="s">
        <v>171</v>
      </c>
      <c r="AR400" s="10" t="s">
        <v>171</v>
      </c>
      <c r="AS400" s="8">
        <v>25494</v>
      </c>
      <c r="AT400" s="8">
        <v>97114</v>
      </c>
      <c r="AU400" s="8">
        <v>63921</v>
      </c>
      <c r="AV400" s="8">
        <v>7309</v>
      </c>
      <c r="AW400" s="8">
        <v>23741</v>
      </c>
      <c r="AX400" s="8">
        <v>1517957</v>
      </c>
      <c r="AY400" s="8">
        <v>105703</v>
      </c>
      <c r="AZ400" s="8">
        <v>282634</v>
      </c>
      <c r="BA400" s="8">
        <v>223350</v>
      </c>
      <c r="BB400" s="10">
        <v>385469</v>
      </c>
      <c r="BC400" s="10" t="s">
        <v>171</v>
      </c>
      <c r="BD400" s="8">
        <v>90726</v>
      </c>
      <c r="BE400" s="10" t="s">
        <v>171</v>
      </c>
      <c r="BF400" s="10" t="s">
        <v>171</v>
      </c>
      <c r="BG400" s="8">
        <v>7783</v>
      </c>
      <c r="BH400" s="10" t="s">
        <v>171</v>
      </c>
      <c r="BI400" s="10">
        <v>95494</v>
      </c>
      <c r="BJ400" s="10" t="s">
        <v>171</v>
      </c>
      <c r="BK400" s="10" t="s">
        <v>171</v>
      </c>
      <c r="BL400" s="10">
        <v>5535</v>
      </c>
      <c r="BM400" s="10" t="s">
        <v>171</v>
      </c>
      <c r="BN400" s="8">
        <v>321263</v>
      </c>
      <c r="BO400" s="10" t="s">
        <v>171</v>
      </c>
      <c r="BP400" s="8">
        <v>1056480</v>
      </c>
      <c r="BQ400" s="8">
        <v>784663</v>
      </c>
      <c r="BR400" s="8">
        <v>139283</v>
      </c>
      <c r="BS400" s="8">
        <v>110064</v>
      </c>
      <c r="BT400" s="8">
        <v>83263</v>
      </c>
      <c r="BU400" s="8">
        <v>167709</v>
      </c>
      <c r="BV400" s="10">
        <v>364</v>
      </c>
      <c r="BW400" s="10">
        <v>691</v>
      </c>
      <c r="BX400" s="10" t="s">
        <v>171</v>
      </c>
      <c r="BY400" s="8">
        <v>11905</v>
      </c>
      <c r="BZ400" s="10">
        <v>4400</v>
      </c>
      <c r="CA400" s="8">
        <v>266984</v>
      </c>
      <c r="CB400" s="8">
        <v>271817</v>
      </c>
      <c r="CC400" s="8">
        <v>20297</v>
      </c>
      <c r="CD400" s="10" t="s">
        <v>171</v>
      </c>
      <c r="CE400" s="8">
        <v>251520</v>
      </c>
      <c r="CF400" s="8">
        <v>4222</v>
      </c>
      <c r="CG400" s="8">
        <v>44198</v>
      </c>
      <c r="CH400" s="8">
        <v>29206</v>
      </c>
      <c r="CI400" s="8">
        <v>538695</v>
      </c>
      <c r="CJ400" s="8">
        <v>764535</v>
      </c>
      <c r="CK400" s="8">
        <v>390862</v>
      </c>
      <c r="CL400" s="8">
        <v>381412</v>
      </c>
      <c r="CM400" s="8">
        <v>5144</v>
      </c>
      <c r="CN400" s="8">
        <v>73</v>
      </c>
      <c r="CO400" s="10" t="s">
        <v>171</v>
      </c>
      <c r="CP400" s="8">
        <v>270268</v>
      </c>
      <c r="CQ400" s="10" t="s">
        <v>171</v>
      </c>
      <c r="CR400" s="10" t="s">
        <v>171</v>
      </c>
      <c r="CS400" s="8">
        <v>105927</v>
      </c>
      <c r="CT400" s="8">
        <v>777500</v>
      </c>
      <c r="CU400" s="10" t="s">
        <v>171</v>
      </c>
      <c r="CV400" s="8">
        <v>47456</v>
      </c>
      <c r="CW400" s="8">
        <v>47456</v>
      </c>
      <c r="CX400" s="10" t="s">
        <v>171</v>
      </c>
      <c r="CY400" s="10" t="s">
        <v>171</v>
      </c>
      <c r="CZ400" s="10" t="s">
        <v>171</v>
      </c>
      <c r="DA400" s="10" t="s">
        <v>171</v>
      </c>
      <c r="DB400" s="10" t="s">
        <v>171</v>
      </c>
      <c r="DC400" s="10" t="s">
        <v>171</v>
      </c>
      <c r="DD400" s="10" t="s">
        <v>171</v>
      </c>
      <c r="DE400" s="10" t="s">
        <v>171</v>
      </c>
      <c r="DF400" s="10" t="s">
        <v>171</v>
      </c>
      <c r="DG400" s="66" t="s">
        <v>171</v>
      </c>
    </row>
    <row r="401" spans="15:111" ht="13.5">
      <c r="O401" s="65" t="s">
        <v>863</v>
      </c>
      <c r="P401" s="19" t="s">
        <v>864</v>
      </c>
      <c r="Q401" s="8">
        <v>7675363</v>
      </c>
      <c r="R401" s="8">
        <v>2284180</v>
      </c>
      <c r="S401" s="8">
        <v>431274</v>
      </c>
      <c r="T401" s="8">
        <v>4483309</v>
      </c>
      <c r="U401" s="8">
        <v>322917</v>
      </c>
      <c r="V401" s="10" t="s">
        <v>171</v>
      </c>
      <c r="W401" s="10" t="s">
        <v>171</v>
      </c>
      <c r="X401" s="8">
        <v>170022</v>
      </c>
      <c r="Y401" s="8">
        <v>13093</v>
      </c>
      <c r="Z401" s="8">
        <v>42840</v>
      </c>
      <c r="AA401" s="8">
        <v>34002</v>
      </c>
      <c r="AB401" s="8">
        <v>836465</v>
      </c>
      <c r="AC401" s="10" t="s">
        <v>171</v>
      </c>
      <c r="AD401" s="10" t="s">
        <v>171</v>
      </c>
      <c r="AE401" s="8">
        <v>33503</v>
      </c>
      <c r="AF401" s="10" t="s">
        <v>171</v>
      </c>
      <c r="AG401" s="8">
        <v>20805</v>
      </c>
      <c r="AH401" s="8">
        <v>4190638</v>
      </c>
      <c r="AI401" s="8">
        <v>3369248</v>
      </c>
      <c r="AJ401" s="8">
        <v>821390</v>
      </c>
      <c r="AK401" s="10" t="s">
        <v>171</v>
      </c>
      <c r="AL401" s="8">
        <v>5018</v>
      </c>
      <c r="AM401" s="8">
        <v>42501</v>
      </c>
      <c r="AN401" s="8">
        <v>155885</v>
      </c>
      <c r="AO401" s="8">
        <v>295801</v>
      </c>
      <c r="AP401" s="10" t="s">
        <v>171</v>
      </c>
      <c r="AQ401" s="8">
        <v>5378</v>
      </c>
      <c r="AR401" s="10" t="s">
        <v>171</v>
      </c>
      <c r="AS401" s="8">
        <v>167559</v>
      </c>
      <c r="AT401" s="8">
        <v>70531</v>
      </c>
      <c r="AU401" s="8">
        <v>52333</v>
      </c>
      <c r="AV401" s="8">
        <v>7709</v>
      </c>
      <c r="AW401" s="8">
        <v>22917</v>
      </c>
      <c r="AX401" s="8">
        <v>2316606</v>
      </c>
      <c r="AY401" s="8">
        <v>101172</v>
      </c>
      <c r="AZ401" s="8">
        <v>208381</v>
      </c>
      <c r="BA401" s="8">
        <v>286854</v>
      </c>
      <c r="BB401" s="8">
        <v>466043</v>
      </c>
      <c r="BC401" s="10" t="s">
        <v>171</v>
      </c>
      <c r="BD401" s="10" t="s">
        <v>171</v>
      </c>
      <c r="BE401" s="10" t="s">
        <v>171</v>
      </c>
      <c r="BF401" s="10" t="s">
        <v>171</v>
      </c>
      <c r="BG401" s="8">
        <v>7757</v>
      </c>
      <c r="BH401" s="10" t="s">
        <v>171</v>
      </c>
      <c r="BI401" s="10">
        <v>743075</v>
      </c>
      <c r="BJ401" s="10" t="s">
        <v>171</v>
      </c>
      <c r="BK401" s="10" t="s">
        <v>171</v>
      </c>
      <c r="BL401" s="10">
        <v>137378</v>
      </c>
      <c r="BM401" s="10">
        <v>168285</v>
      </c>
      <c r="BN401" s="8">
        <v>197661</v>
      </c>
      <c r="BO401" s="10" t="s">
        <v>171</v>
      </c>
      <c r="BP401" s="8">
        <v>1184123</v>
      </c>
      <c r="BQ401" s="8">
        <v>798776</v>
      </c>
      <c r="BR401" s="8">
        <v>110445</v>
      </c>
      <c r="BS401" s="10">
        <v>145325</v>
      </c>
      <c r="BT401" s="10">
        <v>99960</v>
      </c>
      <c r="BU401" s="8">
        <v>59853</v>
      </c>
      <c r="BV401" s="10" t="s">
        <v>171</v>
      </c>
      <c r="BW401" s="10">
        <v>31500</v>
      </c>
      <c r="BX401" s="10" t="s">
        <v>171</v>
      </c>
      <c r="BY401" s="8">
        <v>95361</v>
      </c>
      <c r="BZ401" s="8">
        <v>63162</v>
      </c>
      <c r="CA401" s="8">
        <v>193170</v>
      </c>
      <c r="CB401" s="8">
        <v>385347</v>
      </c>
      <c r="CC401" s="8">
        <v>74564</v>
      </c>
      <c r="CD401" s="10" t="s">
        <v>171</v>
      </c>
      <c r="CE401" s="8">
        <v>310783</v>
      </c>
      <c r="CF401" s="8">
        <v>24219</v>
      </c>
      <c r="CG401" s="8">
        <v>85266</v>
      </c>
      <c r="CH401" s="8">
        <v>21785</v>
      </c>
      <c r="CI401" s="8">
        <v>1063139</v>
      </c>
      <c r="CJ401" s="8">
        <v>608255</v>
      </c>
      <c r="CK401" s="8">
        <v>379131</v>
      </c>
      <c r="CL401" s="8">
        <v>721953</v>
      </c>
      <c r="CM401" s="8">
        <v>7529</v>
      </c>
      <c r="CN401" s="8">
        <v>294</v>
      </c>
      <c r="CO401" s="10" t="s">
        <v>171</v>
      </c>
      <c r="CP401" s="8">
        <v>372547</v>
      </c>
      <c r="CQ401" s="8">
        <v>172</v>
      </c>
      <c r="CR401" s="10" t="s">
        <v>171</v>
      </c>
      <c r="CS401" s="8">
        <v>341411</v>
      </c>
      <c r="CT401" s="8">
        <v>3546041</v>
      </c>
      <c r="CU401" s="10" t="s">
        <v>171</v>
      </c>
      <c r="CV401" s="8">
        <v>21550</v>
      </c>
      <c r="CW401" s="8">
        <v>21550</v>
      </c>
      <c r="CX401" s="10" t="s">
        <v>171</v>
      </c>
      <c r="CY401" s="10" t="s">
        <v>171</v>
      </c>
      <c r="CZ401" s="10" t="s">
        <v>171</v>
      </c>
      <c r="DA401" s="10" t="s">
        <v>171</v>
      </c>
      <c r="DB401" s="10" t="s">
        <v>171</v>
      </c>
      <c r="DC401" s="10" t="s">
        <v>171</v>
      </c>
      <c r="DD401" s="10" t="s">
        <v>171</v>
      </c>
      <c r="DE401" s="10" t="s">
        <v>171</v>
      </c>
      <c r="DF401" s="10" t="s">
        <v>171</v>
      </c>
      <c r="DG401" s="66" t="s">
        <v>171</v>
      </c>
    </row>
    <row r="402" spans="15:111" ht="13.5">
      <c r="O402" s="65" t="s">
        <v>865</v>
      </c>
      <c r="P402" s="19" t="s">
        <v>866</v>
      </c>
      <c r="Q402" s="8">
        <v>6797440</v>
      </c>
      <c r="R402" s="8">
        <v>2445575</v>
      </c>
      <c r="S402" s="8">
        <v>506286</v>
      </c>
      <c r="T402" s="8">
        <v>3326192</v>
      </c>
      <c r="U402" s="8">
        <v>369767</v>
      </c>
      <c r="V402" s="10" t="s">
        <v>171</v>
      </c>
      <c r="W402" s="10" t="s">
        <v>171</v>
      </c>
      <c r="X402" s="8">
        <v>268891</v>
      </c>
      <c r="Y402" s="8">
        <v>14262</v>
      </c>
      <c r="Z402" s="8">
        <v>46582</v>
      </c>
      <c r="AA402" s="8">
        <v>36923</v>
      </c>
      <c r="AB402" s="8">
        <v>961915</v>
      </c>
      <c r="AC402" s="10" t="s">
        <v>171</v>
      </c>
      <c r="AD402" s="10" t="s">
        <v>171</v>
      </c>
      <c r="AE402" s="8">
        <v>52985</v>
      </c>
      <c r="AF402" s="10" t="s">
        <v>171</v>
      </c>
      <c r="AG402" s="8">
        <v>22193</v>
      </c>
      <c r="AH402" s="8">
        <v>6087782</v>
      </c>
      <c r="AI402" s="8">
        <v>4984508</v>
      </c>
      <c r="AJ402" s="8">
        <v>1103274</v>
      </c>
      <c r="AK402" s="10" t="s">
        <v>171</v>
      </c>
      <c r="AL402" s="8">
        <v>7834</v>
      </c>
      <c r="AM402" s="10" t="s">
        <v>171</v>
      </c>
      <c r="AN402" s="8">
        <v>24033</v>
      </c>
      <c r="AO402" s="8">
        <v>436300</v>
      </c>
      <c r="AP402" s="10" t="s">
        <v>171</v>
      </c>
      <c r="AQ402" s="8">
        <v>23904</v>
      </c>
      <c r="AR402" s="10" t="s">
        <v>171</v>
      </c>
      <c r="AS402" s="8">
        <v>248146</v>
      </c>
      <c r="AT402" s="8">
        <v>93322</v>
      </c>
      <c r="AU402" s="8">
        <v>70928</v>
      </c>
      <c r="AV402" s="8">
        <v>8556</v>
      </c>
      <c r="AW402" s="8">
        <v>179416</v>
      </c>
      <c r="AX402" s="8">
        <v>2322005</v>
      </c>
      <c r="AY402" s="8">
        <v>78578</v>
      </c>
      <c r="AZ402" s="8">
        <v>92313</v>
      </c>
      <c r="BA402" s="8">
        <v>374876</v>
      </c>
      <c r="BB402" s="8">
        <v>570609</v>
      </c>
      <c r="BC402" s="10" t="s">
        <v>171</v>
      </c>
      <c r="BD402" s="8">
        <v>636527</v>
      </c>
      <c r="BE402" s="8">
        <v>8254</v>
      </c>
      <c r="BF402" s="10" t="s">
        <v>171</v>
      </c>
      <c r="BG402" s="8">
        <v>8464</v>
      </c>
      <c r="BH402" s="10" t="s">
        <v>171</v>
      </c>
      <c r="BI402" s="10">
        <v>214680</v>
      </c>
      <c r="BJ402" s="10" t="s">
        <v>171</v>
      </c>
      <c r="BK402" s="10" t="s">
        <v>171</v>
      </c>
      <c r="BL402" s="10">
        <v>125004</v>
      </c>
      <c r="BM402" s="10" t="s">
        <v>171</v>
      </c>
      <c r="BN402" s="8">
        <v>212700</v>
      </c>
      <c r="BO402" s="10" t="s">
        <v>171</v>
      </c>
      <c r="BP402" s="8">
        <v>1372736</v>
      </c>
      <c r="BQ402" s="8">
        <v>991977</v>
      </c>
      <c r="BR402" s="8">
        <v>50444</v>
      </c>
      <c r="BS402" s="8">
        <v>161285</v>
      </c>
      <c r="BT402" s="8">
        <v>123640</v>
      </c>
      <c r="BU402" s="8">
        <v>99630</v>
      </c>
      <c r="BV402" s="8">
        <v>6394</v>
      </c>
      <c r="BW402" s="10" t="s">
        <v>171</v>
      </c>
      <c r="BX402" s="10" t="s">
        <v>171</v>
      </c>
      <c r="BY402" s="8">
        <v>18373</v>
      </c>
      <c r="BZ402" s="8">
        <v>28133</v>
      </c>
      <c r="CA402" s="8">
        <v>504078</v>
      </c>
      <c r="CB402" s="8">
        <v>380759</v>
      </c>
      <c r="CC402" s="8">
        <v>34563</v>
      </c>
      <c r="CD402" s="10" t="s">
        <v>171</v>
      </c>
      <c r="CE402" s="8">
        <v>346196</v>
      </c>
      <c r="CF402" s="8">
        <v>25976</v>
      </c>
      <c r="CG402" s="8">
        <v>15338</v>
      </c>
      <c r="CH402" s="8">
        <v>49638</v>
      </c>
      <c r="CI402" s="8">
        <v>5378</v>
      </c>
      <c r="CJ402" s="8">
        <v>1592319</v>
      </c>
      <c r="CK402" s="8">
        <v>277953</v>
      </c>
      <c r="CL402" s="8">
        <v>619055</v>
      </c>
      <c r="CM402" s="8">
        <v>5958</v>
      </c>
      <c r="CN402" s="8">
        <v>392</v>
      </c>
      <c r="CO402" s="10" t="s">
        <v>171</v>
      </c>
      <c r="CP402" s="8">
        <v>345488</v>
      </c>
      <c r="CQ402" s="8">
        <v>89767</v>
      </c>
      <c r="CR402" s="10" t="s">
        <v>171</v>
      </c>
      <c r="CS402" s="8">
        <v>177450</v>
      </c>
      <c r="CT402" s="8">
        <v>1890100</v>
      </c>
      <c r="CU402" s="10" t="s">
        <v>171</v>
      </c>
      <c r="CV402" s="8">
        <v>14167</v>
      </c>
      <c r="CW402" s="8">
        <v>13145</v>
      </c>
      <c r="CX402" s="8">
        <v>1022</v>
      </c>
      <c r="CY402" s="10" t="s">
        <v>171</v>
      </c>
      <c r="CZ402" s="10" t="s">
        <v>171</v>
      </c>
      <c r="DA402" s="10" t="s">
        <v>171</v>
      </c>
      <c r="DB402" s="10" t="s">
        <v>171</v>
      </c>
      <c r="DC402" s="10" t="s">
        <v>171</v>
      </c>
      <c r="DD402" s="10" t="s">
        <v>171</v>
      </c>
      <c r="DE402" s="10" t="s">
        <v>171</v>
      </c>
      <c r="DF402" s="10" t="s">
        <v>171</v>
      </c>
      <c r="DG402" s="66" t="s">
        <v>171</v>
      </c>
    </row>
    <row r="403" spans="15:111" ht="13.5">
      <c r="O403" s="65" t="s">
        <v>867</v>
      </c>
      <c r="P403" s="19" t="s">
        <v>868</v>
      </c>
      <c r="Q403" s="8">
        <v>4254016</v>
      </c>
      <c r="R403" s="8">
        <v>1395399</v>
      </c>
      <c r="S403" s="8">
        <v>278613</v>
      </c>
      <c r="T403" s="8">
        <v>2301751</v>
      </c>
      <c r="U403" s="8">
        <v>199832</v>
      </c>
      <c r="V403" s="10" t="s">
        <v>171</v>
      </c>
      <c r="W403" s="10" t="s">
        <v>171</v>
      </c>
      <c r="X403" s="8">
        <v>185227</v>
      </c>
      <c r="Y403" s="8">
        <v>8265</v>
      </c>
      <c r="Z403" s="8">
        <v>26959</v>
      </c>
      <c r="AA403" s="8">
        <v>21346</v>
      </c>
      <c r="AB403" s="8">
        <v>604675</v>
      </c>
      <c r="AC403" s="8">
        <v>26172</v>
      </c>
      <c r="AD403" s="10" t="s">
        <v>171</v>
      </c>
      <c r="AE403" s="8">
        <v>36586</v>
      </c>
      <c r="AF403" s="10" t="s">
        <v>171</v>
      </c>
      <c r="AG403" s="8">
        <v>9465</v>
      </c>
      <c r="AH403" s="8">
        <v>3625394</v>
      </c>
      <c r="AI403" s="8">
        <v>2956519</v>
      </c>
      <c r="AJ403" s="8">
        <v>668875</v>
      </c>
      <c r="AK403" s="10" t="s">
        <v>171</v>
      </c>
      <c r="AL403" s="8">
        <v>5110</v>
      </c>
      <c r="AM403" s="10">
        <v>4701</v>
      </c>
      <c r="AN403" s="8">
        <v>99683</v>
      </c>
      <c r="AO403" s="8">
        <v>215583</v>
      </c>
      <c r="AP403" s="10" t="s">
        <v>171</v>
      </c>
      <c r="AQ403" s="8">
        <v>1521</v>
      </c>
      <c r="AR403" s="10" t="s">
        <v>171</v>
      </c>
      <c r="AS403" s="8">
        <v>104605</v>
      </c>
      <c r="AT403" s="8">
        <v>39596</v>
      </c>
      <c r="AU403" s="8">
        <v>69861</v>
      </c>
      <c r="AV403" s="8">
        <v>6821</v>
      </c>
      <c r="AW403" s="8">
        <v>62755</v>
      </c>
      <c r="AX403" s="8">
        <v>1345977</v>
      </c>
      <c r="AY403" s="8">
        <v>57160</v>
      </c>
      <c r="AZ403" s="8">
        <v>109258</v>
      </c>
      <c r="BA403" s="8">
        <v>236212</v>
      </c>
      <c r="BB403" s="8">
        <v>293018</v>
      </c>
      <c r="BC403" s="10" t="s">
        <v>171</v>
      </c>
      <c r="BD403" s="8">
        <v>59774</v>
      </c>
      <c r="BE403" s="10" t="s">
        <v>171</v>
      </c>
      <c r="BF403" s="10" t="s">
        <v>171</v>
      </c>
      <c r="BG403" s="8">
        <v>7718</v>
      </c>
      <c r="BH403" s="10" t="s">
        <v>171</v>
      </c>
      <c r="BI403" s="10">
        <v>254256</v>
      </c>
      <c r="BJ403" s="10" t="s">
        <v>171</v>
      </c>
      <c r="BK403" s="10" t="s">
        <v>171</v>
      </c>
      <c r="BL403" s="10">
        <v>100711</v>
      </c>
      <c r="BM403" s="10" t="s">
        <v>171</v>
      </c>
      <c r="BN403" s="8">
        <v>227870</v>
      </c>
      <c r="BO403" s="10" t="s">
        <v>171</v>
      </c>
      <c r="BP403" s="8">
        <v>1266082</v>
      </c>
      <c r="BQ403" s="8">
        <v>939622</v>
      </c>
      <c r="BR403" s="8">
        <v>54629</v>
      </c>
      <c r="BS403" s="10">
        <v>100904</v>
      </c>
      <c r="BT403" s="10" t="s">
        <v>171</v>
      </c>
      <c r="BU403" s="8">
        <v>186016</v>
      </c>
      <c r="BV403" s="10" t="s">
        <v>171</v>
      </c>
      <c r="BW403" s="10">
        <v>48171</v>
      </c>
      <c r="BX403" s="10" t="s">
        <v>171</v>
      </c>
      <c r="BY403" s="8">
        <v>14216</v>
      </c>
      <c r="BZ403" s="10" t="s">
        <v>171</v>
      </c>
      <c r="CA403" s="8">
        <v>535686</v>
      </c>
      <c r="CB403" s="8">
        <v>326460</v>
      </c>
      <c r="CC403" s="8">
        <v>67124</v>
      </c>
      <c r="CD403" s="10" t="s">
        <v>171</v>
      </c>
      <c r="CE403" s="8">
        <v>259336</v>
      </c>
      <c r="CF403" s="8">
        <v>7475</v>
      </c>
      <c r="CG403" s="8">
        <v>89532</v>
      </c>
      <c r="CH403" s="8">
        <v>26305</v>
      </c>
      <c r="CI403" s="8">
        <v>312708</v>
      </c>
      <c r="CJ403" s="8">
        <v>355714</v>
      </c>
      <c r="CK403" s="8">
        <v>179265</v>
      </c>
      <c r="CL403" s="8">
        <v>839940</v>
      </c>
      <c r="CM403" s="8">
        <v>3202</v>
      </c>
      <c r="CN403" s="8">
        <v>566</v>
      </c>
      <c r="CO403" s="10" t="s">
        <v>171</v>
      </c>
      <c r="CP403" s="8">
        <v>582434</v>
      </c>
      <c r="CQ403" s="8">
        <v>30</v>
      </c>
      <c r="CR403" s="10" t="s">
        <v>171</v>
      </c>
      <c r="CS403" s="8">
        <v>253708</v>
      </c>
      <c r="CT403" s="8">
        <v>1302700</v>
      </c>
      <c r="CU403" s="10" t="s">
        <v>171</v>
      </c>
      <c r="CV403" s="8">
        <v>54301</v>
      </c>
      <c r="CW403" s="8">
        <v>54301</v>
      </c>
      <c r="CX403" s="10" t="s">
        <v>171</v>
      </c>
      <c r="CY403" s="10" t="s">
        <v>171</v>
      </c>
      <c r="CZ403" s="10" t="s">
        <v>171</v>
      </c>
      <c r="DA403" s="10" t="s">
        <v>171</v>
      </c>
      <c r="DB403" s="10" t="s">
        <v>171</v>
      </c>
      <c r="DC403" s="10" t="s">
        <v>171</v>
      </c>
      <c r="DD403" s="10" t="s">
        <v>171</v>
      </c>
      <c r="DE403" s="10" t="s">
        <v>171</v>
      </c>
      <c r="DF403" s="10" t="s">
        <v>171</v>
      </c>
      <c r="DG403" s="66" t="s">
        <v>171</v>
      </c>
    </row>
    <row r="404" spans="15:111" ht="13.5">
      <c r="O404" s="65" t="s">
        <v>869</v>
      </c>
      <c r="P404" s="19" t="s">
        <v>870</v>
      </c>
      <c r="Q404" s="8">
        <v>6842264</v>
      </c>
      <c r="R404" s="8">
        <v>2258526</v>
      </c>
      <c r="S404" s="8">
        <v>488569</v>
      </c>
      <c r="T404" s="8">
        <v>3695274</v>
      </c>
      <c r="U404" s="8">
        <v>252242</v>
      </c>
      <c r="V404" s="10" t="s">
        <v>171</v>
      </c>
      <c r="W404" s="10" t="s">
        <v>171</v>
      </c>
      <c r="X404" s="8">
        <v>384704</v>
      </c>
      <c r="Y404" s="8">
        <v>13653</v>
      </c>
      <c r="Z404" s="8">
        <v>44456</v>
      </c>
      <c r="AA404" s="10">
        <v>35154</v>
      </c>
      <c r="AB404" s="8">
        <v>1056518</v>
      </c>
      <c r="AC404" s="10">
        <v>7907</v>
      </c>
      <c r="AD404" s="10" t="s">
        <v>171</v>
      </c>
      <c r="AE404" s="8">
        <v>75563</v>
      </c>
      <c r="AF404" s="10" t="s">
        <v>171</v>
      </c>
      <c r="AG404" s="8">
        <v>13340</v>
      </c>
      <c r="AH404" s="8">
        <v>15798778</v>
      </c>
      <c r="AI404" s="8">
        <v>13388846</v>
      </c>
      <c r="AJ404" s="8">
        <v>2409932</v>
      </c>
      <c r="AK404" s="10" t="s">
        <v>171</v>
      </c>
      <c r="AL404" s="8">
        <v>7942</v>
      </c>
      <c r="AM404" s="8">
        <v>10053</v>
      </c>
      <c r="AN404" s="8">
        <v>26730</v>
      </c>
      <c r="AO404" s="8">
        <v>470788</v>
      </c>
      <c r="AP404" s="10" t="s">
        <v>171</v>
      </c>
      <c r="AQ404" s="10" t="s">
        <v>171</v>
      </c>
      <c r="AR404" s="10" t="s">
        <v>171</v>
      </c>
      <c r="AS404" s="8">
        <v>211399</v>
      </c>
      <c r="AT404" s="8">
        <v>152110</v>
      </c>
      <c r="AU404" s="8">
        <v>107279</v>
      </c>
      <c r="AV404" s="8">
        <v>12312</v>
      </c>
      <c r="AW404" s="8">
        <v>57323</v>
      </c>
      <c r="AX404" s="8">
        <v>2783887</v>
      </c>
      <c r="AY404" s="8">
        <v>71480</v>
      </c>
      <c r="AZ404" s="8">
        <v>120</v>
      </c>
      <c r="BA404" s="8">
        <v>516812</v>
      </c>
      <c r="BB404" s="10">
        <v>511009</v>
      </c>
      <c r="BC404" s="10" t="s">
        <v>171</v>
      </c>
      <c r="BD404" s="8">
        <v>173054</v>
      </c>
      <c r="BE404" s="10">
        <v>20968</v>
      </c>
      <c r="BF404" s="10" t="s">
        <v>171</v>
      </c>
      <c r="BG404" s="8">
        <v>13570</v>
      </c>
      <c r="BH404" s="10" t="s">
        <v>171</v>
      </c>
      <c r="BI404" s="10">
        <v>618811</v>
      </c>
      <c r="BJ404" s="10" t="s">
        <v>171</v>
      </c>
      <c r="BK404" s="10" t="s">
        <v>171</v>
      </c>
      <c r="BL404" s="10">
        <v>202375</v>
      </c>
      <c r="BM404" s="10" t="s">
        <v>171</v>
      </c>
      <c r="BN404" s="8">
        <v>655688</v>
      </c>
      <c r="BO404" s="10" t="s">
        <v>171</v>
      </c>
      <c r="BP404" s="8">
        <v>2344601</v>
      </c>
      <c r="BQ404" s="8">
        <v>1448129</v>
      </c>
      <c r="BR404" s="10">
        <v>60</v>
      </c>
      <c r="BS404" s="10">
        <v>255674</v>
      </c>
      <c r="BT404" s="10">
        <v>107182</v>
      </c>
      <c r="BU404" s="8">
        <v>427576</v>
      </c>
      <c r="BV404" s="10">
        <v>13010</v>
      </c>
      <c r="BW404" s="8">
        <v>61158</v>
      </c>
      <c r="BX404" s="10" t="s">
        <v>171</v>
      </c>
      <c r="BY404" s="8">
        <v>37541</v>
      </c>
      <c r="BZ404" s="10">
        <v>85087</v>
      </c>
      <c r="CA404" s="8">
        <v>460841</v>
      </c>
      <c r="CB404" s="8">
        <v>896472</v>
      </c>
      <c r="CC404" s="8">
        <v>120153</v>
      </c>
      <c r="CD404" s="10" t="s">
        <v>171</v>
      </c>
      <c r="CE404" s="8">
        <v>776319</v>
      </c>
      <c r="CF404" s="8">
        <v>180206</v>
      </c>
      <c r="CG404" s="8">
        <v>55411</v>
      </c>
      <c r="CH404" s="8">
        <v>28362</v>
      </c>
      <c r="CI404" s="8">
        <v>572945</v>
      </c>
      <c r="CJ404" s="8">
        <v>1733147</v>
      </c>
      <c r="CK404" s="8">
        <v>403367</v>
      </c>
      <c r="CL404" s="8">
        <v>1011626</v>
      </c>
      <c r="CM404" s="8">
        <v>4577</v>
      </c>
      <c r="CN404" s="8">
        <v>959</v>
      </c>
      <c r="CO404" s="8">
        <v>53824</v>
      </c>
      <c r="CP404" s="8">
        <v>429184</v>
      </c>
      <c r="CQ404" s="8">
        <v>19506</v>
      </c>
      <c r="CR404" s="10" t="s">
        <v>171</v>
      </c>
      <c r="CS404" s="8">
        <v>503576</v>
      </c>
      <c r="CT404" s="8">
        <v>5685809</v>
      </c>
      <c r="CU404" s="10" t="s">
        <v>171</v>
      </c>
      <c r="CV404" s="8">
        <v>13141</v>
      </c>
      <c r="CW404" s="8">
        <v>13141</v>
      </c>
      <c r="CX404" s="10" t="s">
        <v>171</v>
      </c>
      <c r="CY404" s="10" t="s">
        <v>171</v>
      </c>
      <c r="CZ404" s="10" t="s">
        <v>171</v>
      </c>
      <c r="DA404" s="10" t="s">
        <v>171</v>
      </c>
      <c r="DB404" s="10" t="s">
        <v>171</v>
      </c>
      <c r="DC404" s="10" t="s">
        <v>171</v>
      </c>
      <c r="DD404" s="10" t="s">
        <v>171</v>
      </c>
      <c r="DE404" s="10" t="s">
        <v>171</v>
      </c>
      <c r="DF404" s="10" t="s">
        <v>171</v>
      </c>
      <c r="DG404" s="66" t="s">
        <v>171</v>
      </c>
    </row>
    <row r="405" spans="15:111" ht="13.5">
      <c r="O405" s="65" t="s">
        <v>871</v>
      </c>
      <c r="P405" s="19" t="s">
        <v>872</v>
      </c>
      <c r="Q405" s="8">
        <v>13328408</v>
      </c>
      <c r="R405" s="8">
        <v>4539849</v>
      </c>
      <c r="S405" s="8">
        <v>1228525</v>
      </c>
      <c r="T405" s="8">
        <v>6705190</v>
      </c>
      <c r="U405" s="8">
        <v>613577</v>
      </c>
      <c r="V405" s="10" t="s">
        <v>171</v>
      </c>
      <c r="W405" s="10" t="s">
        <v>171</v>
      </c>
      <c r="X405" s="8">
        <v>364033</v>
      </c>
      <c r="Y405" s="8">
        <v>26447</v>
      </c>
      <c r="Z405" s="8">
        <v>86383</v>
      </c>
      <c r="AA405" s="8">
        <v>68471</v>
      </c>
      <c r="AB405" s="8">
        <v>1815641</v>
      </c>
      <c r="AC405" s="8">
        <v>62680</v>
      </c>
      <c r="AD405" s="10" t="s">
        <v>171</v>
      </c>
      <c r="AE405" s="8">
        <v>66100</v>
      </c>
      <c r="AF405" s="10" t="s">
        <v>171</v>
      </c>
      <c r="AG405" s="8">
        <v>52206</v>
      </c>
      <c r="AH405" s="8">
        <v>9690541</v>
      </c>
      <c r="AI405" s="8">
        <v>8266031</v>
      </c>
      <c r="AJ405" s="8">
        <v>1424508</v>
      </c>
      <c r="AK405" s="8">
        <v>2</v>
      </c>
      <c r="AL405" s="8">
        <v>15386</v>
      </c>
      <c r="AM405" s="8">
        <v>29511</v>
      </c>
      <c r="AN405" s="8">
        <v>379766</v>
      </c>
      <c r="AO405" s="8">
        <v>442967</v>
      </c>
      <c r="AP405" s="10" t="s">
        <v>171</v>
      </c>
      <c r="AQ405" s="8">
        <v>10536</v>
      </c>
      <c r="AR405" s="10" t="s">
        <v>171</v>
      </c>
      <c r="AS405" s="8">
        <v>204840</v>
      </c>
      <c r="AT405" s="8">
        <v>114286</v>
      </c>
      <c r="AU405" s="8">
        <v>113305</v>
      </c>
      <c r="AV405" s="8">
        <v>14974</v>
      </c>
      <c r="AW405" s="8">
        <v>295071</v>
      </c>
      <c r="AX405" s="8">
        <v>3657546</v>
      </c>
      <c r="AY405" s="8">
        <v>148901</v>
      </c>
      <c r="AZ405" s="8">
        <v>456336</v>
      </c>
      <c r="BA405" s="8">
        <v>697709</v>
      </c>
      <c r="BB405" s="10">
        <v>1095298</v>
      </c>
      <c r="BC405" s="10" t="s">
        <v>171</v>
      </c>
      <c r="BD405" s="10" t="s">
        <v>171</v>
      </c>
      <c r="BE405" s="10">
        <v>5475</v>
      </c>
      <c r="BF405" s="10" t="s">
        <v>171</v>
      </c>
      <c r="BG405" s="8">
        <v>14321</v>
      </c>
      <c r="BH405" s="10" t="s">
        <v>171</v>
      </c>
      <c r="BI405" s="10">
        <v>493616</v>
      </c>
      <c r="BJ405" s="10" t="s">
        <v>171</v>
      </c>
      <c r="BK405" s="10" t="s">
        <v>171</v>
      </c>
      <c r="BL405" s="10">
        <v>223271</v>
      </c>
      <c r="BM405" s="10" t="s">
        <v>171</v>
      </c>
      <c r="BN405" s="8">
        <v>522619</v>
      </c>
      <c r="BO405" s="10" t="s">
        <v>171</v>
      </c>
      <c r="BP405" s="8">
        <v>2871285</v>
      </c>
      <c r="BQ405" s="8">
        <v>1954298</v>
      </c>
      <c r="BR405" s="8">
        <v>228168</v>
      </c>
      <c r="BS405" s="8">
        <v>365166</v>
      </c>
      <c r="BT405" s="8">
        <v>239601</v>
      </c>
      <c r="BU405" s="8">
        <v>242707</v>
      </c>
      <c r="BV405" s="10" t="s">
        <v>171</v>
      </c>
      <c r="BW405" s="10" t="s">
        <v>171</v>
      </c>
      <c r="BX405" s="10" t="s">
        <v>171</v>
      </c>
      <c r="BY405" s="8">
        <v>33034</v>
      </c>
      <c r="BZ405" s="10">
        <v>4400</v>
      </c>
      <c r="CA405" s="8">
        <v>841222</v>
      </c>
      <c r="CB405" s="8">
        <v>916987</v>
      </c>
      <c r="CC405" s="8">
        <v>164317</v>
      </c>
      <c r="CD405" s="10" t="s">
        <v>171</v>
      </c>
      <c r="CE405" s="8">
        <v>752670</v>
      </c>
      <c r="CF405" s="8">
        <v>37221</v>
      </c>
      <c r="CG405" s="8">
        <v>13657</v>
      </c>
      <c r="CH405" s="8">
        <v>105527</v>
      </c>
      <c r="CI405" s="8">
        <v>552780</v>
      </c>
      <c r="CJ405" s="8">
        <v>812385</v>
      </c>
      <c r="CK405" s="8">
        <v>185921</v>
      </c>
      <c r="CL405" s="8">
        <v>1622669</v>
      </c>
      <c r="CM405" s="8">
        <v>10362</v>
      </c>
      <c r="CN405" s="8">
        <v>2156</v>
      </c>
      <c r="CO405" s="10" t="s">
        <v>171</v>
      </c>
      <c r="CP405" s="8">
        <v>992788</v>
      </c>
      <c r="CQ405" s="10" t="s">
        <v>171</v>
      </c>
      <c r="CR405" s="10" t="s">
        <v>171</v>
      </c>
      <c r="CS405" s="8">
        <v>617363</v>
      </c>
      <c r="CT405" s="8">
        <v>6583400</v>
      </c>
      <c r="CU405" s="10" t="s">
        <v>171</v>
      </c>
      <c r="CV405" s="8">
        <v>70536</v>
      </c>
      <c r="CW405" s="8">
        <v>70536</v>
      </c>
      <c r="CX405" s="10" t="s">
        <v>171</v>
      </c>
      <c r="CY405" s="10" t="s">
        <v>171</v>
      </c>
      <c r="CZ405" s="10" t="s">
        <v>171</v>
      </c>
      <c r="DA405" s="10" t="s">
        <v>171</v>
      </c>
      <c r="DB405" s="10" t="s">
        <v>171</v>
      </c>
      <c r="DC405" s="10" t="s">
        <v>171</v>
      </c>
      <c r="DD405" s="10" t="s">
        <v>171</v>
      </c>
      <c r="DE405" s="10" t="s">
        <v>171</v>
      </c>
      <c r="DF405" s="10" t="s">
        <v>171</v>
      </c>
      <c r="DG405" s="66" t="s">
        <v>171</v>
      </c>
    </row>
    <row r="406" spans="15:111" ht="13.5">
      <c r="O406" s="16" t="s">
        <v>167</v>
      </c>
      <c r="P406" s="19" t="s">
        <v>240</v>
      </c>
      <c r="Q406" s="8">
        <v>152406940</v>
      </c>
      <c r="R406" s="8">
        <v>50552466</v>
      </c>
      <c r="S406" s="8">
        <v>15444565</v>
      </c>
      <c r="T406" s="8">
        <v>70379926</v>
      </c>
      <c r="U406" s="8">
        <v>6959307</v>
      </c>
      <c r="V406" s="8">
        <v>849</v>
      </c>
      <c r="W406" s="8">
        <v>3191073</v>
      </c>
      <c r="X406" s="8">
        <v>3822423</v>
      </c>
      <c r="Y406" s="8">
        <v>295584</v>
      </c>
      <c r="Z406" s="8">
        <v>964400</v>
      </c>
      <c r="AA406" s="8">
        <v>763790</v>
      </c>
      <c r="AB406" s="8">
        <v>19689412</v>
      </c>
      <c r="AC406" s="8">
        <v>224073</v>
      </c>
      <c r="AD406" s="10" t="s">
        <v>171</v>
      </c>
      <c r="AE406" s="8">
        <v>738850</v>
      </c>
      <c r="AF406" s="10" t="s">
        <v>171</v>
      </c>
      <c r="AG406" s="8">
        <v>480341</v>
      </c>
      <c r="AH406" s="8">
        <v>83241060</v>
      </c>
      <c r="AI406" s="8">
        <v>71067618</v>
      </c>
      <c r="AJ406" s="8">
        <v>12173169</v>
      </c>
      <c r="AK406" s="8">
        <v>273</v>
      </c>
      <c r="AL406" s="8">
        <v>163910</v>
      </c>
      <c r="AM406" s="8">
        <v>242797</v>
      </c>
      <c r="AN406" s="8">
        <v>3327698</v>
      </c>
      <c r="AO406" s="8">
        <v>7416973</v>
      </c>
      <c r="AP406" s="10" t="s">
        <v>171</v>
      </c>
      <c r="AQ406" s="8">
        <v>106830</v>
      </c>
      <c r="AR406" s="8">
        <v>85926</v>
      </c>
      <c r="AS406" s="8">
        <v>2601184</v>
      </c>
      <c r="AT406" s="8">
        <v>1986668</v>
      </c>
      <c r="AU406" s="8">
        <v>2636365</v>
      </c>
      <c r="AV406" s="8">
        <v>257641</v>
      </c>
      <c r="AW406" s="8">
        <v>1359043</v>
      </c>
      <c r="AX406" s="8">
        <v>48645611</v>
      </c>
      <c r="AY406" s="8">
        <v>4505319</v>
      </c>
      <c r="AZ406" s="8">
        <v>5235155</v>
      </c>
      <c r="BA406" s="8">
        <v>6900012</v>
      </c>
      <c r="BB406" s="10">
        <v>10595223</v>
      </c>
      <c r="BC406" s="10" t="s">
        <v>171</v>
      </c>
      <c r="BD406" s="8">
        <v>2739516</v>
      </c>
      <c r="BE406" s="10">
        <v>134179</v>
      </c>
      <c r="BF406" s="10" t="s">
        <v>171</v>
      </c>
      <c r="BG406" s="8">
        <v>219377</v>
      </c>
      <c r="BH406" s="10" t="s">
        <v>171</v>
      </c>
      <c r="BI406" s="10">
        <v>9761191</v>
      </c>
      <c r="BJ406" s="10" t="s">
        <v>171</v>
      </c>
      <c r="BK406" s="10" t="s">
        <v>171</v>
      </c>
      <c r="BL406" s="10">
        <v>1970517</v>
      </c>
      <c r="BM406" s="10">
        <v>168285</v>
      </c>
      <c r="BN406" s="8">
        <v>6416837</v>
      </c>
      <c r="BO406" s="10" t="s">
        <v>171</v>
      </c>
      <c r="BP406" s="8">
        <v>27087192</v>
      </c>
      <c r="BQ406" s="8">
        <v>19355529</v>
      </c>
      <c r="BR406" s="8">
        <v>2480783</v>
      </c>
      <c r="BS406" s="8">
        <v>3390131</v>
      </c>
      <c r="BT406" s="8">
        <v>2227857</v>
      </c>
      <c r="BU406" s="8">
        <v>2088359</v>
      </c>
      <c r="BV406" s="10">
        <v>354294</v>
      </c>
      <c r="BW406" s="10">
        <v>185674</v>
      </c>
      <c r="BX406" s="10" t="s">
        <v>171</v>
      </c>
      <c r="BY406" s="8">
        <v>315433</v>
      </c>
      <c r="BZ406" s="10">
        <v>320899</v>
      </c>
      <c r="CA406" s="8">
        <v>7992099</v>
      </c>
      <c r="CB406" s="8">
        <v>7731663</v>
      </c>
      <c r="CC406" s="8">
        <v>1033013</v>
      </c>
      <c r="CD406" s="10">
        <v>5697</v>
      </c>
      <c r="CE406" s="8">
        <v>6692953</v>
      </c>
      <c r="CF406" s="8">
        <v>595603</v>
      </c>
      <c r="CG406" s="8">
        <v>607405</v>
      </c>
      <c r="CH406" s="8">
        <v>750585</v>
      </c>
      <c r="CI406" s="8">
        <v>5536470</v>
      </c>
      <c r="CJ406" s="8">
        <v>8621972</v>
      </c>
      <c r="CK406" s="8">
        <v>3749314</v>
      </c>
      <c r="CL406" s="8">
        <v>15109499</v>
      </c>
      <c r="CM406" s="8">
        <v>167925</v>
      </c>
      <c r="CN406" s="8">
        <v>7206</v>
      </c>
      <c r="CO406" s="10">
        <v>156824</v>
      </c>
      <c r="CP406" s="8">
        <v>9514169</v>
      </c>
      <c r="CQ406" s="8">
        <v>245048</v>
      </c>
      <c r="CR406" s="10">
        <v>200000</v>
      </c>
      <c r="CS406" s="8">
        <v>4818327</v>
      </c>
      <c r="CT406" s="8">
        <v>55771518</v>
      </c>
      <c r="CU406" s="10" t="s">
        <v>171</v>
      </c>
      <c r="CV406" s="8">
        <v>712039</v>
      </c>
      <c r="CW406" s="8">
        <v>673563</v>
      </c>
      <c r="CX406" s="8">
        <v>2936</v>
      </c>
      <c r="CY406" s="8">
        <v>16937</v>
      </c>
      <c r="CZ406" s="10" t="s">
        <v>171</v>
      </c>
      <c r="DA406" s="8">
        <v>7340</v>
      </c>
      <c r="DB406" s="8">
        <v>8887</v>
      </c>
      <c r="DC406" s="8">
        <v>710</v>
      </c>
      <c r="DD406" s="8">
        <v>84</v>
      </c>
      <c r="DE406" s="10" t="s">
        <v>171</v>
      </c>
      <c r="DF406" s="8">
        <v>18519</v>
      </c>
      <c r="DG406" s="66" t="s">
        <v>171</v>
      </c>
    </row>
    <row r="407" spans="15:111" ht="13.5">
      <c r="O407" s="16" t="s">
        <v>167</v>
      </c>
      <c r="P407" s="19" t="s">
        <v>167</v>
      </c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10"/>
      <c r="AJ407" s="10"/>
      <c r="AK407" s="8"/>
      <c r="AL407" s="8"/>
      <c r="AM407" s="10"/>
      <c r="AN407" s="8"/>
      <c r="AO407" s="8"/>
      <c r="AP407" s="10"/>
      <c r="AQ407" s="8"/>
      <c r="AR407" s="10"/>
      <c r="AS407" s="8"/>
      <c r="AT407" s="8"/>
      <c r="AU407" s="8"/>
      <c r="AV407" s="8"/>
      <c r="AW407" s="8"/>
      <c r="AX407" s="8"/>
      <c r="AY407" s="8"/>
      <c r="AZ407" s="8"/>
      <c r="BA407" s="8"/>
      <c r="BB407" s="8"/>
      <c r="BC407" s="8"/>
      <c r="BD407" s="8"/>
      <c r="BE407" s="8"/>
      <c r="BF407" s="10"/>
      <c r="BG407" s="8"/>
      <c r="BH407" s="10"/>
      <c r="BI407" s="10"/>
      <c r="BJ407" s="10"/>
      <c r="BK407" s="10"/>
      <c r="BL407" s="10"/>
      <c r="BM407" s="10"/>
      <c r="BN407" s="8"/>
      <c r="BO407" s="10"/>
      <c r="BP407" s="8"/>
      <c r="BQ407" s="8"/>
      <c r="BR407" s="8"/>
      <c r="BS407" s="8"/>
      <c r="BT407" s="8"/>
      <c r="BU407" s="8"/>
      <c r="BV407" s="10"/>
      <c r="BW407" s="10"/>
      <c r="BX407" s="10"/>
      <c r="BY407" s="8"/>
      <c r="BZ407" s="10"/>
      <c r="CA407" s="8"/>
      <c r="CB407" s="8"/>
      <c r="CC407" s="8"/>
      <c r="CD407" s="10"/>
      <c r="CE407" s="8"/>
      <c r="CF407" s="8"/>
      <c r="CG407" s="8"/>
      <c r="CH407" s="8"/>
      <c r="CI407" s="8"/>
      <c r="CJ407" s="8"/>
      <c r="CK407" s="8"/>
      <c r="CL407" s="8"/>
      <c r="CM407" s="8"/>
      <c r="CN407" s="8"/>
      <c r="CO407" s="10"/>
      <c r="CP407" s="8"/>
      <c r="CQ407" s="8"/>
      <c r="CR407" s="10"/>
      <c r="CS407" s="8"/>
      <c r="CT407" s="8"/>
      <c r="CU407" s="8"/>
      <c r="CV407" s="8"/>
      <c r="CW407" s="8"/>
      <c r="CX407" s="8"/>
      <c r="CY407" s="8"/>
      <c r="CZ407" s="8"/>
      <c r="DA407" s="8"/>
      <c r="DB407" s="8"/>
      <c r="DC407" s="8"/>
      <c r="DD407" s="8"/>
      <c r="DE407" s="8"/>
      <c r="DF407" s="8"/>
      <c r="DG407" s="26"/>
    </row>
    <row r="408" spans="15:111" ht="13.5">
      <c r="O408" s="16" t="s">
        <v>167</v>
      </c>
      <c r="P408" s="19" t="s">
        <v>873</v>
      </c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10"/>
      <c r="AQ408" s="8"/>
      <c r="AR408" s="10"/>
      <c r="AS408" s="8"/>
      <c r="AT408" s="8"/>
      <c r="AU408" s="8"/>
      <c r="AV408" s="8"/>
      <c r="AW408" s="8"/>
      <c r="AX408" s="8"/>
      <c r="AY408" s="8"/>
      <c r="AZ408" s="8"/>
      <c r="BA408" s="8"/>
      <c r="BB408" s="8"/>
      <c r="BC408" s="8"/>
      <c r="BD408" s="8"/>
      <c r="BE408" s="8"/>
      <c r="BF408" s="10"/>
      <c r="BG408" s="8"/>
      <c r="BH408" s="10"/>
      <c r="BI408" s="10"/>
      <c r="BJ408" s="10"/>
      <c r="BK408" s="10"/>
      <c r="BL408" s="10"/>
      <c r="BM408" s="10"/>
      <c r="BN408" s="8"/>
      <c r="BO408" s="10"/>
      <c r="BP408" s="8"/>
      <c r="BQ408" s="8"/>
      <c r="BR408" s="8"/>
      <c r="BS408" s="8"/>
      <c r="BT408" s="8"/>
      <c r="BU408" s="8"/>
      <c r="BV408" s="10"/>
      <c r="BW408" s="8"/>
      <c r="BX408" s="10"/>
      <c r="BY408" s="8"/>
      <c r="BZ408" s="10"/>
      <c r="CA408" s="8"/>
      <c r="CB408" s="8"/>
      <c r="CC408" s="8"/>
      <c r="CD408" s="10"/>
      <c r="CE408" s="8"/>
      <c r="CF408" s="8"/>
      <c r="CG408" s="8"/>
      <c r="CH408" s="8"/>
      <c r="CI408" s="8"/>
      <c r="CJ408" s="8"/>
      <c r="CK408" s="8"/>
      <c r="CL408" s="8"/>
      <c r="CM408" s="8"/>
      <c r="CN408" s="8"/>
      <c r="CO408" s="10"/>
      <c r="CP408" s="8"/>
      <c r="CQ408" s="10"/>
      <c r="CR408" s="10"/>
      <c r="CS408" s="8"/>
      <c r="CT408" s="8"/>
      <c r="CU408" s="8"/>
      <c r="CV408" s="8"/>
      <c r="CW408" s="8"/>
      <c r="CX408" s="8"/>
      <c r="CY408" s="8"/>
      <c r="CZ408" s="8"/>
      <c r="DA408" s="8"/>
      <c r="DB408" s="8"/>
      <c r="DC408" s="8"/>
      <c r="DD408" s="8"/>
      <c r="DE408" s="8"/>
      <c r="DF408" s="8"/>
      <c r="DG408" s="26"/>
    </row>
    <row r="409" spans="15:111" ht="13.5">
      <c r="O409" s="65" t="s">
        <v>874</v>
      </c>
      <c r="P409" s="19" t="s">
        <v>875</v>
      </c>
      <c r="Q409" s="8">
        <v>79167507</v>
      </c>
      <c r="R409" s="8">
        <v>26619662</v>
      </c>
      <c r="S409" s="8">
        <v>9867303</v>
      </c>
      <c r="T409" s="8">
        <v>29737344</v>
      </c>
      <c r="U409" s="8">
        <v>3600329</v>
      </c>
      <c r="V409" s="10" t="s">
        <v>171</v>
      </c>
      <c r="W409" s="8">
        <v>6049145</v>
      </c>
      <c r="X409" s="8">
        <v>1199035</v>
      </c>
      <c r="Y409" s="8">
        <v>148989</v>
      </c>
      <c r="Z409" s="8">
        <v>348716</v>
      </c>
      <c r="AA409" s="8">
        <v>366449</v>
      </c>
      <c r="AB409" s="8">
        <v>9871443</v>
      </c>
      <c r="AC409" s="8">
        <v>50495</v>
      </c>
      <c r="AD409" s="10" t="s">
        <v>171</v>
      </c>
      <c r="AE409" s="8">
        <v>284832</v>
      </c>
      <c r="AF409" s="10" t="s">
        <v>171</v>
      </c>
      <c r="AG409" s="8">
        <v>272745</v>
      </c>
      <c r="AH409" s="8">
        <v>14019822</v>
      </c>
      <c r="AI409" s="8">
        <v>12566602</v>
      </c>
      <c r="AJ409" s="8">
        <v>1453220</v>
      </c>
      <c r="AK409" s="10" t="s">
        <v>171</v>
      </c>
      <c r="AL409" s="8">
        <v>82726</v>
      </c>
      <c r="AM409" s="8">
        <v>28462</v>
      </c>
      <c r="AN409" s="8">
        <v>2580254</v>
      </c>
      <c r="AO409" s="8">
        <v>2629778</v>
      </c>
      <c r="AP409" s="10">
        <v>58221</v>
      </c>
      <c r="AQ409" s="10" t="s">
        <v>171</v>
      </c>
      <c r="AR409" s="10" t="s">
        <v>171</v>
      </c>
      <c r="AS409" s="8">
        <v>277558</v>
      </c>
      <c r="AT409" s="8">
        <v>810115</v>
      </c>
      <c r="AU409" s="8">
        <v>1483884</v>
      </c>
      <c r="AV409" s="8">
        <v>173274</v>
      </c>
      <c r="AW409" s="8">
        <v>939256</v>
      </c>
      <c r="AX409" s="8">
        <v>28078033</v>
      </c>
      <c r="AY409" s="8">
        <v>6302009</v>
      </c>
      <c r="AZ409" s="8">
        <v>4146085</v>
      </c>
      <c r="BA409" s="8">
        <v>3532479</v>
      </c>
      <c r="BB409" s="8">
        <v>5187534</v>
      </c>
      <c r="BC409" s="8">
        <v>25717</v>
      </c>
      <c r="BD409" s="8">
        <v>1835455</v>
      </c>
      <c r="BE409" s="8">
        <v>3090</v>
      </c>
      <c r="BF409" s="10" t="s">
        <v>171</v>
      </c>
      <c r="BG409" s="8">
        <v>101229</v>
      </c>
      <c r="BH409" s="10" t="s">
        <v>171</v>
      </c>
      <c r="BI409" s="10">
        <v>3262471</v>
      </c>
      <c r="BJ409" s="10" t="s">
        <v>171</v>
      </c>
      <c r="BK409" s="10" t="s">
        <v>171</v>
      </c>
      <c r="BL409" s="10">
        <v>673794</v>
      </c>
      <c r="BM409" s="10" t="s">
        <v>171</v>
      </c>
      <c r="BN409" s="8">
        <v>3008170</v>
      </c>
      <c r="BO409" s="10">
        <v>14711</v>
      </c>
      <c r="BP409" s="8">
        <v>10172307</v>
      </c>
      <c r="BQ409" s="8">
        <v>5878676</v>
      </c>
      <c r="BR409" s="8">
        <v>1864362</v>
      </c>
      <c r="BS409" s="8">
        <v>1741829</v>
      </c>
      <c r="BT409" s="8">
        <v>1118764</v>
      </c>
      <c r="BU409" s="8">
        <v>267942</v>
      </c>
      <c r="BV409" s="10">
        <v>4155</v>
      </c>
      <c r="BW409" s="10" t="s">
        <v>171</v>
      </c>
      <c r="BX409" s="10" t="s">
        <v>171</v>
      </c>
      <c r="BY409" s="8">
        <v>183014</v>
      </c>
      <c r="BZ409" s="8">
        <v>9023</v>
      </c>
      <c r="CA409" s="8">
        <v>689587</v>
      </c>
      <c r="CB409" s="8">
        <v>4293631</v>
      </c>
      <c r="CC409" s="8">
        <v>370070</v>
      </c>
      <c r="CD409" s="10" t="s">
        <v>171</v>
      </c>
      <c r="CE409" s="8">
        <v>3923561</v>
      </c>
      <c r="CF409" s="8">
        <v>313606</v>
      </c>
      <c r="CG409" s="8">
        <v>422844</v>
      </c>
      <c r="CH409" s="8">
        <v>83844</v>
      </c>
      <c r="CI409" s="8">
        <v>1692617</v>
      </c>
      <c r="CJ409" s="8">
        <v>2170305</v>
      </c>
      <c r="CK409" s="8">
        <v>526482</v>
      </c>
      <c r="CL409" s="8">
        <v>2593808</v>
      </c>
      <c r="CM409" s="8">
        <v>183544</v>
      </c>
      <c r="CN409" s="8">
        <v>3942</v>
      </c>
      <c r="CO409" s="10" t="s">
        <v>171</v>
      </c>
      <c r="CP409" s="8">
        <v>149745</v>
      </c>
      <c r="CQ409" s="10">
        <v>14563</v>
      </c>
      <c r="CR409" s="10">
        <v>18904</v>
      </c>
      <c r="CS409" s="8">
        <v>2223110</v>
      </c>
      <c r="CT409" s="8">
        <v>15241000</v>
      </c>
      <c r="CU409" s="10" t="s">
        <v>171</v>
      </c>
      <c r="CV409" s="8">
        <v>344274</v>
      </c>
      <c r="CW409" s="8">
        <v>320588</v>
      </c>
      <c r="CX409" s="8">
        <v>4246</v>
      </c>
      <c r="CY409" s="8">
        <v>14006</v>
      </c>
      <c r="CZ409" s="10" t="s">
        <v>171</v>
      </c>
      <c r="DA409" s="8">
        <v>7113</v>
      </c>
      <c r="DB409" s="8">
        <v>6880</v>
      </c>
      <c r="DC409" s="8">
        <v>13</v>
      </c>
      <c r="DD409" s="10" t="s">
        <v>171</v>
      </c>
      <c r="DE409" s="10" t="s">
        <v>171</v>
      </c>
      <c r="DF409" s="8">
        <v>5434</v>
      </c>
      <c r="DG409" s="66" t="s">
        <v>171</v>
      </c>
    </row>
    <row r="410" spans="15:111" ht="13.5">
      <c r="O410" s="65" t="s">
        <v>876</v>
      </c>
      <c r="P410" s="19" t="s">
        <v>877</v>
      </c>
      <c r="Q410" s="8">
        <v>7906856</v>
      </c>
      <c r="R410" s="8">
        <v>2209613</v>
      </c>
      <c r="S410" s="8">
        <v>574989</v>
      </c>
      <c r="T410" s="8">
        <v>3943726</v>
      </c>
      <c r="U410" s="8">
        <v>440848</v>
      </c>
      <c r="V410" s="10" t="s">
        <v>171</v>
      </c>
      <c r="W410" s="8">
        <v>475346</v>
      </c>
      <c r="X410" s="8">
        <v>332043</v>
      </c>
      <c r="Y410" s="8">
        <v>12898</v>
      </c>
      <c r="Z410" s="8">
        <v>30100</v>
      </c>
      <c r="AA410" s="8">
        <v>31545</v>
      </c>
      <c r="AB410" s="8">
        <v>1195157</v>
      </c>
      <c r="AC410" s="8">
        <v>23198</v>
      </c>
      <c r="AD410" s="10" t="s">
        <v>171</v>
      </c>
      <c r="AE410" s="8">
        <v>72367</v>
      </c>
      <c r="AF410" s="10" t="s">
        <v>171</v>
      </c>
      <c r="AG410" s="8">
        <v>15176</v>
      </c>
      <c r="AH410" s="8">
        <v>11465738</v>
      </c>
      <c r="AI410" s="10">
        <v>9931123</v>
      </c>
      <c r="AJ410" s="10">
        <v>1534615</v>
      </c>
      <c r="AK410" s="10" t="s">
        <v>171</v>
      </c>
      <c r="AL410" s="8">
        <v>6889</v>
      </c>
      <c r="AM410" s="10">
        <v>34033</v>
      </c>
      <c r="AN410" s="8">
        <v>284895</v>
      </c>
      <c r="AO410" s="8">
        <v>627311</v>
      </c>
      <c r="AP410" s="10" t="s">
        <v>171</v>
      </c>
      <c r="AQ410" s="10" t="s">
        <v>171</v>
      </c>
      <c r="AR410" s="10" t="s">
        <v>171</v>
      </c>
      <c r="AS410" s="8">
        <v>112030</v>
      </c>
      <c r="AT410" s="8">
        <v>67282</v>
      </c>
      <c r="AU410" s="8">
        <v>447999</v>
      </c>
      <c r="AV410" s="8">
        <v>12087</v>
      </c>
      <c r="AW410" s="8">
        <v>330178</v>
      </c>
      <c r="AX410" s="8">
        <v>3682302</v>
      </c>
      <c r="AY410" s="8">
        <v>282098</v>
      </c>
      <c r="AZ410" s="8">
        <v>463282</v>
      </c>
      <c r="BA410" s="8">
        <v>611084</v>
      </c>
      <c r="BB410" s="10">
        <v>524679</v>
      </c>
      <c r="BC410" s="10" t="s">
        <v>171</v>
      </c>
      <c r="BD410" s="8">
        <v>750638</v>
      </c>
      <c r="BE410" s="10">
        <v>25981</v>
      </c>
      <c r="BF410" s="10" t="s">
        <v>171</v>
      </c>
      <c r="BG410" s="8">
        <v>12214</v>
      </c>
      <c r="BH410" s="10" t="s">
        <v>171</v>
      </c>
      <c r="BI410" s="10">
        <v>340977</v>
      </c>
      <c r="BJ410" s="10" t="s">
        <v>171</v>
      </c>
      <c r="BK410" s="10" t="s">
        <v>171</v>
      </c>
      <c r="BL410" s="10">
        <v>182757</v>
      </c>
      <c r="BM410" s="10" t="s">
        <v>171</v>
      </c>
      <c r="BN410" s="8">
        <v>488592</v>
      </c>
      <c r="BO410" s="10" t="s">
        <v>171</v>
      </c>
      <c r="BP410" s="8">
        <v>1957681</v>
      </c>
      <c r="BQ410" s="8">
        <v>1492851</v>
      </c>
      <c r="BR410" s="8">
        <v>260395</v>
      </c>
      <c r="BS410" s="8">
        <v>316799</v>
      </c>
      <c r="BT410" s="8">
        <v>110685</v>
      </c>
      <c r="BU410" s="8">
        <v>17522</v>
      </c>
      <c r="BV410" s="10">
        <v>104905</v>
      </c>
      <c r="BW410" s="10" t="s">
        <v>171</v>
      </c>
      <c r="BX410" s="10" t="s">
        <v>171</v>
      </c>
      <c r="BY410" s="8">
        <v>23479</v>
      </c>
      <c r="BZ410" s="10">
        <v>60559</v>
      </c>
      <c r="CA410" s="8">
        <v>598507</v>
      </c>
      <c r="CB410" s="8">
        <v>464830</v>
      </c>
      <c r="CC410" s="8">
        <v>17396</v>
      </c>
      <c r="CD410" s="10" t="s">
        <v>171</v>
      </c>
      <c r="CE410" s="8">
        <v>447434</v>
      </c>
      <c r="CF410" s="8">
        <v>44375</v>
      </c>
      <c r="CG410" s="8">
        <v>23737</v>
      </c>
      <c r="CH410" s="8">
        <v>6497</v>
      </c>
      <c r="CI410" s="8">
        <v>59653</v>
      </c>
      <c r="CJ410" s="8">
        <v>102463</v>
      </c>
      <c r="CK410" s="8">
        <v>132322</v>
      </c>
      <c r="CL410" s="8">
        <v>858848</v>
      </c>
      <c r="CM410" s="8">
        <v>10147</v>
      </c>
      <c r="CN410" s="8">
        <v>40994</v>
      </c>
      <c r="CO410" s="10" t="s">
        <v>171</v>
      </c>
      <c r="CP410" s="10" t="s">
        <v>171</v>
      </c>
      <c r="CQ410" s="8">
        <v>470608</v>
      </c>
      <c r="CR410" s="10" t="s">
        <v>171</v>
      </c>
      <c r="CS410" s="8">
        <v>337099</v>
      </c>
      <c r="CT410" s="8">
        <v>4137800</v>
      </c>
      <c r="CU410" s="10" t="s">
        <v>171</v>
      </c>
      <c r="CV410" s="8">
        <v>45090</v>
      </c>
      <c r="CW410" s="8">
        <v>43877</v>
      </c>
      <c r="CX410" s="8">
        <v>774</v>
      </c>
      <c r="CY410" s="8">
        <v>150</v>
      </c>
      <c r="CZ410" s="10" t="s">
        <v>171</v>
      </c>
      <c r="DA410" s="10" t="s">
        <v>171</v>
      </c>
      <c r="DB410" s="10" t="s">
        <v>171</v>
      </c>
      <c r="DC410" s="8">
        <v>150</v>
      </c>
      <c r="DD410" s="8">
        <v>289</v>
      </c>
      <c r="DE410" s="10" t="s">
        <v>171</v>
      </c>
      <c r="DF410" s="10" t="s">
        <v>171</v>
      </c>
      <c r="DG410" s="66" t="s">
        <v>171</v>
      </c>
    </row>
    <row r="411" spans="15:111" ht="13.5">
      <c r="O411" s="65" t="s">
        <v>878</v>
      </c>
      <c r="P411" s="19" t="s">
        <v>879</v>
      </c>
      <c r="Q411" s="8">
        <v>15884753</v>
      </c>
      <c r="R411" s="8">
        <v>5501775</v>
      </c>
      <c r="S411" s="8">
        <v>1923159</v>
      </c>
      <c r="T411" s="8">
        <v>6564732</v>
      </c>
      <c r="U411" s="8">
        <v>737175</v>
      </c>
      <c r="V411" s="10" t="s">
        <v>171</v>
      </c>
      <c r="W411" s="8">
        <v>890152</v>
      </c>
      <c r="X411" s="8">
        <v>364734</v>
      </c>
      <c r="Y411" s="8">
        <v>30817</v>
      </c>
      <c r="Z411" s="8">
        <v>72181</v>
      </c>
      <c r="AA411" s="8">
        <v>75900</v>
      </c>
      <c r="AB411" s="8">
        <v>2238817</v>
      </c>
      <c r="AC411" s="8">
        <v>69777</v>
      </c>
      <c r="AD411" s="10" t="s">
        <v>171</v>
      </c>
      <c r="AE411" s="8">
        <v>84564</v>
      </c>
      <c r="AF411" s="10" t="s">
        <v>171</v>
      </c>
      <c r="AG411" s="8">
        <v>59825</v>
      </c>
      <c r="AH411" s="8">
        <v>6328546</v>
      </c>
      <c r="AI411" s="8">
        <v>5625306</v>
      </c>
      <c r="AJ411" s="8">
        <v>703240</v>
      </c>
      <c r="AK411" s="10" t="s">
        <v>171</v>
      </c>
      <c r="AL411" s="8">
        <v>14187</v>
      </c>
      <c r="AM411" s="8">
        <v>3639</v>
      </c>
      <c r="AN411" s="8">
        <v>356075</v>
      </c>
      <c r="AO411" s="8">
        <v>474247</v>
      </c>
      <c r="AP411" s="10">
        <v>46273</v>
      </c>
      <c r="AQ411" s="10" t="s">
        <v>171</v>
      </c>
      <c r="AR411" s="10" t="s">
        <v>171</v>
      </c>
      <c r="AS411" s="8">
        <v>109609</v>
      </c>
      <c r="AT411" s="8">
        <v>135641</v>
      </c>
      <c r="AU411" s="8">
        <v>182724</v>
      </c>
      <c r="AV411" s="8">
        <v>22539</v>
      </c>
      <c r="AW411" s="8">
        <v>169795</v>
      </c>
      <c r="AX411" s="8">
        <v>7335646</v>
      </c>
      <c r="AY411" s="8">
        <v>654619</v>
      </c>
      <c r="AZ411" s="8">
        <v>958226</v>
      </c>
      <c r="BA411" s="8">
        <v>818461</v>
      </c>
      <c r="BB411" s="8">
        <v>1270484</v>
      </c>
      <c r="BC411" s="8">
        <v>21133</v>
      </c>
      <c r="BD411" s="8">
        <v>1519564</v>
      </c>
      <c r="BE411" s="10" t="s">
        <v>171</v>
      </c>
      <c r="BF411" s="10" t="s">
        <v>171</v>
      </c>
      <c r="BG411" s="8">
        <v>32851</v>
      </c>
      <c r="BH411" s="10" t="s">
        <v>171</v>
      </c>
      <c r="BI411" s="10">
        <v>467198</v>
      </c>
      <c r="BJ411" s="10">
        <v>442340</v>
      </c>
      <c r="BK411" s="10" t="s">
        <v>171</v>
      </c>
      <c r="BL411" s="10">
        <v>223626</v>
      </c>
      <c r="BM411" s="10" t="s">
        <v>171</v>
      </c>
      <c r="BN411" s="8">
        <v>927144</v>
      </c>
      <c r="BO411" s="10">
        <v>268468</v>
      </c>
      <c r="BP411" s="8">
        <v>3104327</v>
      </c>
      <c r="BQ411" s="8">
        <v>2060801</v>
      </c>
      <c r="BR411" s="8">
        <v>492236</v>
      </c>
      <c r="BS411" s="10">
        <v>403334</v>
      </c>
      <c r="BT411" s="10">
        <v>274825</v>
      </c>
      <c r="BU411" s="8">
        <v>349307</v>
      </c>
      <c r="BV411" s="10" t="s">
        <v>171</v>
      </c>
      <c r="BW411" s="10" t="s">
        <v>171</v>
      </c>
      <c r="BX411" s="10" t="s">
        <v>171</v>
      </c>
      <c r="BY411" s="8">
        <v>39822</v>
      </c>
      <c r="BZ411" s="8">
        <v>4400</v>
      </c>
      <c r="CA411" s="8">
        <v>496877</v>
      </c>
      <c r="CB411" s="8">
        <v>1043526</v>
      </c>
      <c r="CC411" s="8">
        <v>24824</v>
      </c>
      <c r="CD411" s="10" t="s">
        <v>171</v>
      </c>
      <c r="CE411" s="8">
        <v>1018702</v>
      </c>
      <c r="CF411" s="8">
        <v>23270</v>
      </c>
      <c r="CG411" s="8">
        <v>153668</v>
      </c>
      <c r="CH411" s="8">
        <v>85436</v>
      </c>
      <c r="CI411" s="8">
        <v>301638</v>
      </c>
      <c r="CJ411" s="8">
        <v>252724</v>
      </c>
      <c r="CK411" s="8">
        <v>110417</v>
      </c>
      <c r="CL411" s="8">
        <v>630697</v>
      </c>
      <c r="CM411" s="8">
        <v>35143</v>
      </c>
      <c r="CN411" s="8">
        <v>1164</v>
      </c>
      <c r="CO411" s="10" t="s">
        <v>171</v>
      </c>
      <c r="CP411" s="8">
        <v>170713</v>
      </c>
      <c r="CQ411" s="10" t="s">
        <v>171</v>
      </c>
      <c r="CR411" s="10" t="s">
        <v>171</v>
      </c>
      <c r="CS411" s="8">
        <v>423677</v>
      </c>
      <c r="CT411" s="8">
        <v>3626300</v>
      </c>
      <c r="CU411" s="10" t="s">
        <v>171</v>
      </c>
      <c r="CV411" s="8">
        <v>285732</v>
      </c>
      <c r="CW411" s="8">
        <v>285455</v>
      </c>
      <c r="CX411" s="8">
        <v>69</v>
      </c>
      <c r="CY411" s="8">
        <v>73</v>
      </c>
      <c r="CZ411" s="10" t="s">
        <v>171</v>
      </c>
      <c r="DA411" s="10" t="s">
        <v>171</v>
      </c>
      <c r="DB411" s="10" t="s">
        <v>171</v>
      </c>
      <c r="DC411" s="8">
        <v>73</v>
      </c>
      <c r="DD411" s="10" t="s">
        <v>171</v>
      </c>
      <c r="DE411" s="10" t="s">
        <v>171</v>
      </c>
      <c r="DF411" s="8">
        <v>135</v>
      </c>
      <c r="DG411" s="66" t="s">
        <v>171</v>
      </c>
    </row>
    <row r="412" spans="15:111" ht="13.5">
      <c r="O412" s="65" t="s">
        <v>880</v>
      </c>
      <c r="P412" s="19" t="s">
        <v>881</v>
      </c>
      <c r="Q412" s="8">
        <v>2617432</v>
      </c>
      <c r="R412" s="8">
        <v>829305</v>
      </c>
      <c r="S412" s="8">
        <v>151407</v>
      </c>
      <c r="T412" s="8">
        <v>1210912</v>
      </c>
      <c r="U412" s="8">
        <v>207188</v>
      </c>
      <c r="V412" s="10" t="s">
        <v>171</v>
      </c>
      <c r="W412" s="8">
        <v>122935</v>
      </c>
      <c r="X412" s="8">
        <v>169275</v>
      </c>
      <c r="Y412" s="8">
        <v>4851</v>
      </c>
      <c r="Z412" s="8">
        <v>11271</v>
      </c>
      <c r="AA412" s="8">
        <v>11763</v>
      </c>
      <c r="AB412" s="8">
        <v>574878</v>
      </c>
      <c r="AC412" s="10" t="s">
        <v>171</v>
      </c>
      <c r="AD412" s="10" t="s">
        <v>171</v>
      </c>
      <c r="AE412" s="8">
        <v>39999</v>
      </c>
      <c r="AF412" s="10" t="s">
        <v>171</v>
      </c>
      <c r="AG412" s="8">
        <v>4692</v>
      </c>
      <c r="AH412" s="8">
        <v>10373227</v>
      </c>
      <c r="AI412" s="8">
        <v>8959378</v>
      </c>
      <c r="AJ412" s="8">
        <v>1413849</v>
      </c>
      <c r="AK412" s="10" t="s">
        <v>171</v>
      </c>
      <c r="AL412" s="8">
        <v>3786</v>
      </c>
      <c r="AM412" s="8">
        <v>103056</v>
      </c>
      <c r="AN412" s="8">
        <v>91798</v>
      </c>
      <c r="AO412" s="8">
        <v>504889</v>
      </c>
      <c r="AP412" s="10" t="s">
        <v>171</v>
      </c>
      <c r="AQ412" s="10" t="s">
        <v>171</v>
      </c>
      <c r="AR412" s="10" t="s">
        <v>171</v>
      </c>
      <c r="AS412" s="8">
        <v>33041</v>
      </c>
      <c r="AT412" s="8">
        <v>102936</v>
      </c>
      <c r="AU412" s="8">
        <v>368912</v>
      </c>
      <c r="AV412" s="8">
        <v>16918</v>
      </c>
      <c r="AW412" s="8">
        <v>69382</v>
      </c>
      <c r="AX412" s="8">
        <v>2715663</v>
      </c>
      <c r="AY412" s="8">
        <v>296452</v>
      </c>
      <c r="AZ412" s="8">
        <v>160527</v>
      </c>
      <c r="BA412" s="8">
        <v>353620</v>
      </c>
      <c r="BB412" s="10">
        <v>181778</v>
      </c>
      <c r="BC412" s="10" t="s">
        <v>171</v>
      </c>
      <c r="BD412" s="8">
        <v>58780</v>
      </c>
      <c r="BE412" s="10">
        <v>1405</v>
      </c>
      <c r="BF412" s="10" t="s">
        <v>171</v>
      </c>
      <c r="BG412" s="8">
        <v>7924</v>
      </c>
      <c r="BH412" s="10" t="s">
        <v>171</v>
      </c>
      <c r="BI412" s="10">
        <v>1249365</v>
      </c>
      <c r="BJ412" s="10" t="s">
        <v>171</v>
      </c>
      <c r="BK412" s="10" t="s">
        <v>171</v>
      </c>
      <c r="BL412" s="10">
        <v>179086</v>
      </c>
      <c r="BM412" s="10" t="s">
        <v>171</v>
      </c>
      <c r="BN412" s="8">
        <v>226726</v>
      </c>
      <c r="BO412" s="10">
        <v>16147</v>
      </c>
      <c r="BP412" s="8">
        <v>1365386</v>
      </c>
      <c r="BQ412" s="8">
        <v>883024</v>
      </c>
      <c r="BR412" s="8">
        <v>80740</v>
      </c>
      <c r="BS412" s="8">
        <v>179686</v>
      </c>
      <c r="BT412" s="8">
        <v>41323</v>
      </c>
      <c r="BU412" s="8">
        <v>250202</v>
      </c>
      <c r="BV412" s="10" t="s">
        <v>171</v>
      </c>
      <c r="BW412" s="10" t="s">
        <v>171</v>
      </c>
      <c r="BX412" s="10" t="s">
        <v>171</v>
      </c>
      <c r="BY412" s="8">
        <v>39776</v>
      </c>
      <c r="BZ412" s="10" t="s">
        <v>171</v>
      </c>
      <c r="CA412" s="8">
        <v>291297</v>
      </c>
      <c r="CB412" s="8">
        <v>482362</v>
      </c>
      <c r="CC412" s="8">
        <v>46427</v>
      </c>
      <c r="CD412" s="10" t="s">
        <v>171</v>
      </c>
      <c r="CE412" s="8">
        <v>435935</v>
      </c>
      <c r="CF412" s="8">
        <v>61068</v>
      </c>
      <c r="CG412" s="8">
        <v>69484</v>
      </c>
      <c r="CH412" s="8">
        <v>354452</v>
      </c>
      <c r="CI412" s="8">
        <v>320740</v>
      </c>
      <c r="CJ412" s="8">
        <v>301539</v>
      </c>
      <c r="CK412" s="8">
        <v>798028</v>
      </c>
      <c r="CL412" s="8">
        <v>372027</v>
      </c>
      <c r="CM412" s="8">
        <v>2712</v>
      </c>
      <c r="CN412" s="10" t="s">
        <v>171</v>
      </c>
      <c r="CO412" s="10" t="s">
        <v>171</v>
      </c>
      <c r="CP412" s="8">
        <v>57808</v>
      </c>
      <c r="CQ412" s="8">
        <v>128402</v>
      </c>
      <c r="CR412" s="10" t="s">
        <v>171</v>
      </c>
      <c r="CS412" s="8">
        <v>183105</v>
      </c>
      <c r="CT412" s="8">
        <v>3073800</v>
      </c>
      <c r="CU412" s="10" t="s">
        <v>171</v>
      </c>
      <c r="CV412" s="8">
        <v>89415</v>
      </c>
      <c r="CW412" s="8">
        <v>84073</v>
      </c>
      <c r="CX412" s="10" t="s">
        <v>171</v>
      </c>
      <c r="CY412" s="8">
        <v>291</v>
      </c>
      <c r="CZ412" s="10" t="s">
        <v>171</v>
      </c>
      <c r="DA412" s="10" t="s">
        <v>171</v>
      </c>
      <c r="DB412" s="10" t="s">
        <v>171</v>
      </c>
      <c r="DC412" s="8">
        <v>291</v>
      </c>
      <c r="DD412" s="10" t="s">
        <v>171</v>
      </c>
      <c r="DE412" s="10" t="s">
        <v>171</v>
      </c>
      <c r="DF412" s="8">
        <v>5051</v>
      </c>
      <c r="DG412" s="66" t="s">
        <v>171</v>
      </c>
    </row>
    <row r="413" spans="15:111" ht="13.5">
      <c r="O413" s="65" t="s">
        <v>882</v>
      </c>
      <c r="P413" s="19" t="s">
        <v>883</v>
      </c>
      <c r="Q413" s="8">
        <v>1598928</v>
      </c>
      <c r="R413" s="8">
        <v>480328</v>
      </c>
      <c r="S413" s="8">
        <v>131069</v>
      </c>
      <c r="T413" s="8">
        <v>756348</v>
      </c>
      <c r="U413" s="8">
        <v>105685</v>
      </c>
      <c r="V413" s="10" t="s">
        <v>171</v>
      </c>
      <c r="W413" s="8">
        <v>80157</v>
      </c>
      <c r="X413" s="8">
        <v>114657</v>
      </c>
      <c r="Y413" s="8">
        <v>2932</v>
      </c>
      <c r="Z413" s="8">
        <v>6815</v>
      </c>
      <c r="AA413" s="8">
        <v>7114</v>
      </c>
      <c r="AB413" s="8">
        <v>318461</v>
      </c>
      <c r="AC413" s="10" t="s">
        <v>171</v>
      </c>
      <c r="AD413" s="10" t="s">
        <v>171</v>
      </c>
      <c r="AE413" s="8">
        <v>27417</v>
      </c>
      <c r="AF413" s="10" t="s">
        <v>171</v>
      </c>
      <c r="AG413" s="8">
        <v>1738</v>
      </c>
      <c r="AH413" s="8">
        <v>5701615</v>
      </c>
      <c r="AI413" s="8">
        <v>4895556</v>
      </c>
      <c r="AJ413" s="8">
        <v>806059</v>
      </c>
      <c r="AK413" s="10" t="s">
        <v>171</v>
      </c>
      <c r="AL413" s="8">
        <v>1992</v>
      </c>
      <c r="AM413" s="10" t="s">
        <v>171</v>
      </c>
      <c r="AN413" s="8">
        <v>20029</v>
      </c>
      <c r="AO413" s="8">
        <v>156409</v>
      </c>
      <c r="AP413" s="10" t="s">
        <v>171</v>
      </c>
      <c r="AQ413" s="10" t="s">
        <v>171</v>
      </c>
      <c r="AR413" s="10" t="s">
        <v>171</v>
      </c>
      <c r="AS413" s="8">
        <v>68636</v>
      </c>
      <c r="AT413" s="8">
        <v>40508</v>
      </c>
      <c r="AU413" s="8">
        <v>47265</v>
      </c>
      <c r="AV413" s="10" t="s">
        <v>171</v>
      </c>
      <c r="AW413" s="8">
        <v>45714</v>
      </c>
      <c r="AX413" s="8">
        <v>1081162</v>
      </c>
      <c r="AY413" s="8">
        <v>96550</v>
      </c>
      <c r="AZ413" s="8">
        <v>12722</v>
      </c>
      <c r="BA413" s="8">
        <v>133728</v>
      </c>
      <c r="BB413" s="8">
        <v>94659</v>
      </c>
      <c r="BC413" s="10" t="s">
        <v>171</v>
      </c>
      <c r="BD413" s="8">
        <v>255543</v>
      </c>
      <c r="BE413" s="10" t="s">
        <v>171</v>
      </c>
      <c r="BF413" s="10" t="s">
        <v>171</v>
      </c>
      <c r="BG413" s="8">
        <v>4610</v>
      </c>
      <c r="BH413" s="10" t="s">
        <v>171</v>
      </c>
      <c r="BI413" s="10">
        <v>307272</v>
      </c>
      <c r="BJ413" s="10" t="s">
        <v>171</v>
      </c>
      <c r="BK413" s="10" t="s">
        <v>171</v>
      </c>
      <c r="BL413" s="10">
        <v>76284</v>
      </c>
      <c r="BM413" s="10" t="s">
        <v>171</v>
      </c>
      <c r="BN413" s="8">
        <v>99794</v>
      </c>
      <c r="BO413" s="10" t="s">
        <v>171</v>
      </c>
      <c r="BP413" s="8">
        <v>525669</v>
      </c>
      <c r="BQ413" s="8">
        <v>282819</v>
      </c>
      <c r="BR413" s="8">
        <v>1399</v>
      </c>
      <c r="BS413" s="10">
        <v>68819</v>
      </c>
      <c r="BT413" s="10">
        <v>20356</v>
      </c>
      <c r="BU413" s="8">
        <v>117192</v>
      </c>
      <c r="BV413" s="10" t="s">
        <v>171</v>
      </c>
      <c r="BW413" s="10" t="s">
        <v>171</v>
      </c>
      <c r="BX413" s="10" t="s">
        <v>171</v>
      </c>
      <c r="BY413" s="8">
        <v>8960</v>
      </c>
      <c r="BZ413" s="10" t="s">
        <v>171</v>
      </c>
      <c r="CA413" s="8">
        <v>66093</v>
      </c>
      <c r="CB413" s="8">
        <v>242850</v>
      </c>
      <c r="CC413" s="8">
        <v>5509</v>
      </c>
      <c r="CD413" s="10" t="s">
        <v>171</v>
      </c>
      <c r="CE413" s="8">
        <v>237341</v>
      </c>
      <c r="CF413" s="8">
        <v>24130</v>
      </c>
      <c r="CG413" s="8">
        <v>10338</v>
      </c>
      <c r="CH413" s="8">
        <v>14229</v>
      </c>
      <c r="CI413" s="8">
        <v>399536</v>
      </c>
      <c r="CJ413" s="8">
        <v>91558</v>
      </c>
      <c r="CK413" s="8">
        <v>366091</v>
      </c>
      <c r="CL413" s="8">
        <v>131761</v>
      </c>
      <c r="CM413" s="8">
        <v>1067</v>
      </c>
      <c r="CN413" s="8">
        <v>1183</v>
      </c>
      <c r="CO413" s="10" t="s">
        <v>171</v>
      </c>
      <c r="CP413" s="8">
        <v>24827</v>
      </c>
      <c r="CQ413" s="8">
        <v>5191</v>
      </c>
      <c r="CR413" s="10" t="s">
        <v>171</v>
      </c>
      <c r="CS413" s="8">
        <v>99493</v>
      </c>
      <c r="CT413" s="8">
        <v>2117400</v>
      </c>
      <c r="CU413" s="10" t="s">
        <v>171</v>
      </c>
      <c r="CV413" s="8">
        <v>5367</v>
      </c>
      <c r="CW413" s="8">
        <v>5367</v>
      </c>
      <c r="CX413" s="10" t="s">
        <v>171</v>
      </c>
      <c r="CY413" s="10" t="s">
        <v>171</v>
      </c>
      <c r="CZ413" s="10" t="s">
        <v>171</v>
      </c>
      <c r="DA413" s="10" t="s">
        <v>171</v>
      </c>
      <c r="DB413" s="10" t="s">
        <v>171</v>
      </c>
      <c r="DC413" s="10" t="s">
        <v>171</v>
      </c>
      <c r="DD413" s="10" t="s">
        <v>171</v>
      </c>
      <c r="DE413" s="10" t="s">
        <v>171</v>
      </c>
      <c r="DF413" s="10" t="s">
        <v>171</v>
      </c>
      <c r="DG413" s="66" t="s">
        <v>171</v>
      </c>
    </row>
    <row r="414" spans="15:111" ht="13.5">
      <c r="O414" s="65" t="s">
        <v>884</v>
      </c>
      <c r="P414" s="19" t="s">
        <v>885</v>
      </c>
      <c r="Q414" s="8">
        <v>9155341</v>
      </c>
      <c r="R414" s="8">
        <v>3124810</v>
      </c>
      <c r="S414" s="8">
        <v>635865</v>
      </c>
      <c r="T414" s="8">
        <v>3869876</v>
      </c>
      <c r="U414" s="8">
        <v>620495</v>
      </c>
      <c r="V414" s="10" t="s">
        <v>171</v>
      </c>
      <c r="W414" s="8">
        <v>491978</v>
      </c>
      <c r="X414" s="8">
        <v>260981</v>
      </c>
      <c r="Y414" s="8">
        <v>17758</v>
      </c>
      <c r="Z414" s="8">
        <v>41497</v>
      </c>
      <c r="AA414" s="10">
        <v>43543</v>
      </c>
      <c r="AB414" s="8">
        <v>1438273</v>
      </c>
      <c r="AC414" s="10">
        <v>97256</v>
      </c>
      <c r="AD414" s="10" t="s">
        <v>171</v>
      </c>
      <c r="AE414" s="8">
        <v>62640</v>
      </c>
      <c r="AF414" s="10" t="s">
        <v>171</v>
      </c>
      <c r="AG414" s="8">
        <v>25621</v>
      </c>
      <c r="AH414" s="8">
        <v>7451837</v>
      </c>
      <c r="AI414" s="8">
        <v>6627985</v>
      </c>
      <c r="AJ414" s="8">
        <v>823851</v>
      </c>
      <c r="AK414" s="8">
        <v>1</v>
      </c>
      <c r="AL414" s="8">
        <v>9802</v>
      </c>
      <c r="AM414" s="8">
        <v>241</v>
      </c>
      <c r="AN414" s="8">
        <v>192952</v>
      </c>
      <c r="AO414" s="8">
        <v>243835</v>
      </c>
      <c r="AP414" s="10" t="s">
        <v>171</v>
      </c>
      <c r="AQ414" s="10" t="s">
        <v>171</v>
      </c>
      <c r="AR414" s="10" t="s">
        <v>171</v>
      </c>
      <c r="AS414" s="8">
        <v>106847</v>
      </c>
      <c r="AT414" s="8">
        <v>64135</v>
      </c>
      <c r="AU414" s="8">
        <v>72853</v>
      </c>
      <c r="AV414" s="8">
        <v>15191</v>
      </c>
      <c r="AW414" s="8">
        <v>245728</v>
      </c>
      <c r="AX414" s="8">
        <v>4775805</v>
      </c>
      <c r="AY414" s="8">
        <v>1157930</v>
      </c>
      <c r="AZ414" s="8">
        <v>540630</v>
      </c>
      <c r="BA414" s="8">
        <v>760680</v>
      </c>
      <c r="BB414" s="8">
        <v>700050</v>
      </c>
      <c r="BC414" s="10" t="s">
        <v>171</v>
      </c>
      <c r="BD414" s="8">
        <v>462149</v>
      </c>
      <c r="BE414" s="10" t="s">
        <v>171</v>
      </c>
      <c r="BF414" s="10" t="s">
        <v>171</v>
      </c>
      <c r="BG414" s="8">
        <v>16470</v>
      </c>
      <c r="BH414" s="10" t="s">
        <v>171</v>
      </c>
      <c r="BI414" s="10">
        <v>170255</v>
      </c>
      <c r="BJ414" s="10">
        <v>112106</v>
      </c>
      <c r="BK414" s="10" t="s">
        <v>171</v>
      </c>
      <c r="BL414" s="10">
        <v>245858</v>
      </c>
      <c r="BM414" s="10" t="s">
        <v>171</v>
      </c>
      <c r="BN414" s="8">
        <v>609677</v>
      </c>
      <c r="BO414" s="10" t="s">
        <v>171</v>
      </c>
      <c r="BP414" s="8">
        <v>1994845</v>
      </c>
      <c r="BQ414" s="8">
        <v>1472183</v>
      </c>
      <c r="BR414" s="8">
        <v>274458</v>
      </c>
      <c r="BS414" s="8">
        <v>367929</v>
      </c>
      <c r="BT414" s="8">
        <v>153712</v>
      </c>
      <c r="BU414" s="8">
        <v>189772</v>
      </c>
      <c r="BV414" s="10" t="s">
        <v>171</v>
      </c>
      <c r="BW414" s="10" t="s">
        <v>171</v>
      </c>
      <c r="BX414" s="10" t="s">
        <v>171</v>
      </c>
      <c r="BY414" s="8">
        <v>27222</v>
      </c>
      <c r="BZ414" s="10">
        <v>4400</v>
      </c>
      <c r="CA414" s="8">
        <v>454690</v>
      </c>
      <c r="CB414" s="8">
        <v>522662</v>
      </c>
      <c r="CC414" s="8">
        <v>23226</v>
      </c>
      <c r="CD414" s="10" t="s">
        <v>171</v>
      </c>
      <c r="CE414" s="8">
        <v>499436</v>
      </c>
      <c r="CF414" s="8">
        <v>12609</v>
      </c>
      <c r="CG414" s="8">
        <v>87848</v>
      </c>
      <c r="CH414" s="8">
        <v>164064</v>
      </c>
      <c r="CI414" s="8">
        <v>37935</v>
      </c>
      <c r="CJ414" s="8">
        <v>430286</v>
      </c>
      <c r="CK414" s="8">
        <v>33186</v>
      </c>
      <c r="CL414" s="8">
        <v>390056</v>
      </c>
      <c r="CM414" s="8">
        <v>40037</v>
      </c>
      <c r="CN414" s="8">
        <v>658</v>
      </c>
      <c r="CO414" s="10" t="s">
        <v>171</v>
      </c>
      <c r="CP414" s="8">
        <v>55649</v>
      </c>
      <c r="CQ414" s="10" t="s">
        <v>171</v>
      </c>
      <c r="CR414" s="10" t="s">
        <v>171</v>
      </c>
      <c r="CS414" s="8">
        <v>293712</v>
      </c>
      <c r="CT414" s="8">
        <v>2506100</v>
      </c>
      <c r="CU414" s="10" t="s">
        <v>171</v>
      </c>
      <c r="CV414" s="8">
        <v>142464</v>
      </c>
      <c r="CW414" s="8">
        <v>141803</v>
      </c>
      <c r="CX414" s="10" t="s">
        <v>171</v>
      </c>
      <c r="CY414" s="8">
        <v>661</v>
      </c>
      <c r="CZ414" s="10" t="s">
        <v>171</v>
      </c>
      <c r="DA414" s="8">
        <v>646</v>
      </c>
      <c r="DB414" s="8">
        <v>15</v>
      </c>
      <c r="DC414" s="10" t="s">
        <v>171</v>
      </c>
      <c r="DD414" s="10" t="s">
        <v>171</v>
      </c>
      <c r="DE414" s="10" t="s">
        <v>171</v>
      </c>
      <c r="DF414" s="10" t="s">
        <v>171</v>
      </c>
      <c r="DG414" s="66" t="s">
        <v>171</v>
      </c>
    </row>
    <row r="415" spans="15:111" ht="13.5">
      <c r="O415" s="65" t="s">
        <v>886</v>
      </c>
      <c r="P415" s="19" t="s">
        <v>887</v>
      </c>
      <c r="Q415" s="8">
        <v>2708559</v>
      </c>
      <c r="R415" s="8">
        <v>949665</v>
      </c>
      <c r="S415" s="8">
        <v>210548</v>
      </c>
      <c r="T415" s="8">
        <v>1161098</v>
      </c>
      <c r="U415" s="8">
        <v>159145</v>
      </c>
      <c r="V415" s="10" t="s">
        <v>171</v>
      </c>
      <c r="W415" s="8">
        <v>171807</v>
      </c>
      <c r="X415" s="8">
        <v>116867</v>
      </c>
      <c r="Y415" s="8">
        <v>5241</v>
      </c>
      <c r="Z415" s="8">
        <v>12222</v>
      </c>
      <c r="AA415" s="8">
        <v>12801</v>
      </c>
      <c r="AB415" s="8">
        <v>452231</v>
      </c>
      <c r="AC415" s="8">
        <v>14029</v>
      </c>
      <c r="AD415" s="10" t="s">
        <v>171</v>
      </c>
      <c r="AE415" s="8">
        <v>27954</v>
      </c>
      <c r="AF415" s="10" t="s">
        <v>171</v>
      </c>
      <c r="AG415" s="8">
        <v>7122</v>
      </c>
      <c r="AH415" s="8">
        <v>3926978</v>
      </c>
      <c r="AI415" s="8">
        <v>3452279</v>
      </c>
      <c r="AJ415" s="8">
        <v>474699</v>
      </c>
      <c r="AK415" s="10" t="s">
        <v>171</v>
      </c>
      <c r="AL415" s="8">
        <v>3462</v>
      </c>
      <c r="AM415" s="10">
        <v>19450</v>
      </c>
      <c r="AN415" s="8">
        <v>45448</v>
      </c>
      <c r="AO415" s="8">
        <v>162184</v>
      </c>
      <c r="AP415" s="10" t="s">
        <v>171</v>
      </c>
      <c r="AQ415" s="10" t="s">
        <v>171</v>
      </c>
      <c r="AR415" s="10" t="s">
        <v>171</v>
      </c>
      <c r="AS415" s="8">
        <v>95953</v>
      </c>
      <c r="AT415" s="8">
        <v>3777</v>
      </c>
      <c r="AU415" s="8">
        <v>62454</v>
      </c>
      <c r="AV415" s="8">
        <v>578</v>
      </c>
      <c r="AW415" s="8">
        <v>47227</v>
      </c>
      <c r="AX415" s="8">
        <v>1033645</v>
      </c>
      <c r="AY415" s="8">
        <v>100146</v>
      </c>
      <c r="AZ415" s="8">
        <v>50857</v>
      </c>
      <c r="BA415" s="8">
        <v>170023</v>
      </c>
      <c r="BB415" s="8">
        <v>197049</v>
      </c>
      <c r="BC415" s="10" t="s">
        <v>171</v>
      </c>
      <c r="BD415" s="8">
        <v>16922</v>
      </c>
      <c r="BE415" s="8">
        <v>14226</v>
      </c>
      <c r="BF415" s="10" t="s">
        <v>171</v>
      </c>
      <c r="BG415" s="8">
        <v>4903</v>
      </c>
      <c r="BH415" s="10" t="s">
        <v>171</v>
      </c>
      <c r="BI415" s="10">
        <v>155929</v>
      </c>
      <c r="BJ415" s="10" t="s">
        <v>171</v>
      </c>
      <c r="BK415" s="10" t="s">
        <v>171</v>
      </c>
      <c r="BL415" s="10">
        <v>140909</v>
      </c>
      <c r="BM415" s="10" t="s">
        <v>171</v>
      </c>
      <c r="BN415" s="8">
        <v>182681</v>
      </c>
      <c r="BO415" s="10" t="s">
        <v>171</v>
      </c>
      <c r="BP415" s="8">
        <v>669818</v>
      </c>
      <c r="BQ415" s="8">
        <v>493040</v>
      </c>
      <c r="BR415" s="8">
        <v>25654</v>
      </c>
      <c r="BS415" s="8">
        <v>82999</v>
      </c>
      <c r="BT415" s="8">
        <v>42676</v>
      </c>
      <c r="BU415" s="8">
        <v>839</v>
      </c>
      <c r="BV415" s="8">
        <v>3489</v>
      </c>
      <c r="BW415" s="10" t="s">
        <v>171</v>
      </c>
      <c r="BX415" s="10" t="s">
        <v>171</v>
      </c>
      <c r="BY415" s="8">
        <v>11304</v>
      </c>
      <c r="BZ415" s="10">
        <v>30279</v>
      </c>
      <c r="CA415" s="8">
        <v>295800</v>
      </c>
      <c r="CB415" s="8">
        <v>176778</v>
      </c>
      <c r="CC415" s="8">
        <v>1092</v>
      </c>
      <c r="CD415" s="10">
        <v>3615</v>
      </c>
      <c r="CE415" s="8">
        <v>172071</v>
      </c>
      <c r="CF415" s="8">
        <v>21186</v>
      </c>
      <c r="CG415" s="8">
        <v>69219</v>
      </c>
      <c r="CH415" s="8">
        <v>72310</v>
      </c>
      <c r="CI415" s="8">
        <v>36542</v>
      </c>
      <c r="CJ415" s="8">
        <v>52697</v>
      </c>
      <c r="CK415" s="8">
        <v>21521</v>
      </c>
      <c r="CL415" s="8">
        <v>437296</v>
      </c>
      <c r="CM415" s="8">
        <v>3069</v>
      </c>
      <c r="CN415" s="8">
        <v>352</v>
      </c>
      <c r="CO415" s="10" t="s">
        <v>171</v>
      </c>
      <c r="CP415" s="8">
        <v>133097</v>
      </c>
      <c r="CQ415" s="10" t="s">
        <v>171</v>
      </c>
      <c r="CR415" s="10" t="s">
        <v>171</v>
      </c>
      <c r="CS415" s="8">
        <v>300778</v>
      </c>
      <c r="CT415" s="8">
        <v>1197103</v>
      </c>
      <c r="CU415" s="10" t="s">
        <v>171</v>
      </c>
      <c r="CV415" s="8">
        <v>21162</v>
      </c>
      <c r="CW415" s="8">
        <v>18954</v>
      </c>
      <c r="CX415" s="10" t="s">
        <v>171</v>
      </c>
      <c r="CY415" s="10" t="s">
        <v>171</v>
      </c>
      <c r="CZ415" s="10" t="s">
        <v>171</v>
      </c>
      <c r="DA415" s="10" t="s">
        <v>171</v>
      </c>
      <c r="DB415" s="10" t="s">
        <v>171</v>
      </c>
      <c r="DC415" s="10" t="s">
        <v>171</v>
      </c>
      <c r="DD415" s="10" t="s">
        <v>171</v>
      </c>
      <c r="DE415" s="10" t="s">
        <v>171</v>
      </c>
      <c r="DF415" s="10" t="s">
        <v>171</v>
      </c>
      <c r="DG415" s="26">
        <v>2208</v>
      </c>
    </row>
    <row r="416" spans="15:111" ht="13.5">
      <c r="O416" s="65" t="s">
        <v>888</v>
      </c>
      <c r="P416" s="19" t="s">
        <v>889</v>
      </c>
      <c r="Q416" s="8">
        <v>4062109</v>
      </c>
      <c r="R416" s="8">
        <v>1518763</v>
      </c>
      <c r="S416" s="8">
        <v>349332</v>
      </c>
      <c r="T416" s="8">
        <v>1579193</v>
      </c>
      <c r="U416" s="8">
        <v>227354</v>
      </c>
      <c r="V416" s="10" t="s">
        <v>171</v>
      </c>
      <c r="W416" s="8">
        <v>314449</v>
      </c>
      <c r="X416" s="8">
        <v>113994</v>
      </c>
      <c r="Y416" s="8">
        <v>8466</v>
      </c>
      <c r="Z416" s="8">
        <v>19820</v>
      </c>
      <c r="AA416" s="8">
        <v>20832</v>
      </c>
      <c r="AB416" s="8">
        <v>679422</v>
      </c>
      <c r="AC416" s="8">
        <v>33058</v>
      </c>
      <c r="AD416" s="10" t="s">
        <v>171</v>
      </c>
      <c r="AE416" s="8">
        <v>27362</v>
      </c>
      <c r="AF416" s="10" t="s">
        <v>171</v>
      </c>
      <c r="AG416" s="8">
        <v>19409</v>
      </c>
      <c r="AH416" s="8">
        <v>5962548</v>
      </c>
      <c r="AI416" s="8">
        <v>5418364</v>
      </c>
      <c r="AJ416" s="8">
        <v>544184</v>
      </c>
      <c r="AK416" s="10" t="s">
        <v>171</v>
      </c>
      <c r="AL416" s="8">
        <v>2490</v>
      </c>
      <c r="AM416" s="8">
        <v>25838</v>
      </c>
      <c r="AN416" s="8">
        <v>14013</v>
      </c>
      <c r="AO416" s="8">
        <v>384446</v>
      </c>
      <c r="AP416" s="10" t="s">
        <v>171</v>
      </c>
      <c r="AQ416" s="10" t="s">
        <v>171</v>
      </c>
      <c r="AR416" s="10" t="s">
        <v>171</v>
      </c>
      <c r="AS416" s="8">
        <v>185754</v>
      </c>
      <c r="AT416" s="8">
        <v>67038</v>
      </c>
      <c r="AU416" s="8">
        <v>131654</v>
      </c>
      <c r="AV416" s="8">
        <v>5649</v>
      </c>
      <c r="AW416" s="8">
        <v>11360</v>
      </c>
      <c r="AX416" s="8">
        <v>1589077</v>
      </c>
      <c r="AY416" s="8">
        <v>233572</v>
      </c>
      <c r="AZ416" s="8">
        <v>47130</v>
      </c>
      <c r="BA416" s="8">
        <v>275869</v>
      </c>
      <c r="BB416" s="8">
        <v>414521</v>
      </c>
      <c r="BC416" s="10" t="s">
        <v>171</v>
      </c>
      <c r="BD416" s="10" t="s">
        <v>171</v>
      </c>
      <c r="BE416" s="10" t="s">
        <v>171</v>
      </c>
      <c r="BF416" s="10" t="s">
        <v>171</v>
      </c>
      <c r="BG416" s="8">
        <v>7902</v>
      </c>
      <c r="BH416" s="10" t="s">
        <v>171</v>
      </c>
      <c r="BI416" s="10">
        <v>200928</v>
      </c>
      <c r="BJ416" s="10" t="s">
        <v>171</v>
      </c>
      <c r="BK416" s="10" t="s">
        <v>171</v>
      </c>
      <c r="BL416" s="10">
        <v>114038</v>
      </c>
      <c r="BM416" s="10" t="s">
        <v>171</v>
      </c>
      <c r="BN416" s="8">
        <v>295117</v>
      </c>
      <c r="BO416" s="10" t="s">
        <v>171</v>
      </c>
      <c r="BP416" s="8">
        <v>765020</v>
      </c>
      <c r="BQ416" s="8">
        <v>550610</v>
      </c>
      <c r="BR416" s="8">
        <v>24439</v>
      </c>
      <c r="BS416" s="10">
        <v>143739</v>
      </c>
      <c r="BT416" s="10">
        <v>90468</v>
      </c>
      <c r="BU416" s="8">
        <v>49827</v>
      </c>
      <c r="BV416" s="10" t="s">
        <v>171</v>
      </c>
      <c r="BW416" s="10" t="s">
        <v>171</v>
      </c>
      <c r="BX416" s="10" t="s">
        <v>171</v>
      </c>
      <c r="BY416" s="8">
        <v>11544</v>
      </c>
      <c r="BZ416" s="10" t="s">
        <v>171</v>
      </c>
      <c r="CA416" s="8">
        <v>230593</v>
      </c>
      <c r="CB416" s="8">
        <v>214410</v>
      </c>
      <c r="CC416" s="8">
        <v>6468</v>
      </c>
      <c r="CD416" s="10" t="s">
        <v>171</v>
      </c>
      <c r="CE416" s="8">
        <v>207942</v>
      </c>
      <c r="CF416" s="8">
        <v>45176</v>
      </c>
      <c r="CG416" s="8">
        <v>11392</v>
      </c>
      <c r="CH416" s="8">
        <v>15973</v>
      </c>
      <c r="CI416" s="8">
        <v>93745</v>
      </c>
      <c r="CJ416" s="8">
        <v>318117</v>
      </c>
      <c r="CK416" s="8">
        <v>91755</v>
      </c>
      <c r="CL416" s="8">
        <v>345885</v>
      </c>
      <c r="CM416" s="8">
        <v>6605</v>
      </c>
      <c r="CN416" s="8">
        <v>354</v>
      </c>
      <c r="CO416" s="10" t="s">
        <v>171</v>
      </c>
      <c r="CP416" s="8">
        <v>9533</v>
      </c>
      <c r="CQ416" s="10" t="s">
        <v>171</v>
      </c>
      <c r="CR416" s="10" t="s">
        <v>171</v>
      </c>
      <c r="CS416" s="8">
        <v>329393</v>
      </c>
      <c r="CT416" s="8">
        <v>1248300</v>
      </c>
      <c r="CU416" s="10" t="s">
        <v>171</v>
      </c>
      <c r="CV416" s="8">
        <v>30976</v>
      </c>
      <c r="CW416" s="8">
        <v>21269</v>
      </c>
      <c r="CX416" s="10" t="s">
        <v>171</v>
      </c>
      <c r="CY416" s="10" t="s">
        <v>171</v>
      </c>
      <c r="CZ416" s="10" t="s">
        <v>171</v>
      </c>
      <c r="DA416" s="10" t="s">
        <v>171</v>
      </c>
      <c r="DB416" s="10" t="s">
        <v>171</v>
      </c>
      <c r="DC416" s="10" t="s">
        <v>171</v>
      </c>
      <c r="DD416" s="10" t="s">
        <v>171</v>
      </c>
      <c r="DE416" s="10" t="s">
        <v>171</v>
      </c>
      <c r="DF416" s="10" t="s">
        <v>171</v>
      </c>
      <c r="DG416" s="26">
        <v>9707</v>
      </c>
    </row>
    <row r="417" spans="15:111" ht="13.5">
      <c r="O417" s="65" t="s">
        <v>890</v>
      </c>
      <c r="P417" s="19" t="s">
        <v>891</v>
      </c>
      <c r="Q417" s="8">
        <v>17316113</v>
      </c>
      <c r="R417" s="8">
        <v>5436566</v>
      </c>
      <c r="S417" s="8">
        <v>2641637</v>
      </c>
      <c r="T417" s="8">
        <v>7576783</v>
      </c>
      <c r="U417" s="8">
        <v>708926</v>
      </c>
      <c r="V417" s="10" t="s">
        <v>171</v>
      </c>
      <c r="W417" s="8">
        <v>705142</v>
      </c>
      <c r="X417" s="8">
        <v>382686</v>
      </c>
      <c r="Y417" s="8">
        <v>30360</v>
      </c>
      <c r="Z417" s="8">
        <v>71182</v>
      </c>
      <c r="AA417" s="8">
        <v>74915</v>
      </c>
      <c r="AB417" s="8">
        <v>2248680</v>
      </c>
      <c r="AC417" s="10" t="s">
        <v>171</v>
      </c>
      <c r="AD417" s="10" t="s">
        <v>171</v>
      </c>
      <c r="AE417" s="8">
        <v>91442</v>
      </c>
      <c r="AF417" s="10" t="s">
        <v>171</v>
      </c>
      <c r="AG417" s="8">
        <v>78778</v>
      </c>
      <c r="AH417" s="8">
        <v>11472335</v>
      </c>
      <c r="AI417" s="8">
        <v>10021694</v>
      </c>
      <c r="AJ417" s="8">
        <v>1450641</v>
      </c>
      <c r="AK417" s="10" t="s">
        <v>171</v>
      </c>
      <c r="AL417" s="8">
        <v>14795</v>
      </c>
      <c r="AM417" s="8">
        <v>12020</v>
      </c>
      <c r="AN417" s="8">
        <v>616254</v>
      </c>
      <c r="AO417" s="8">
        <v>634657</v>
      </c>
      <c r="AP417" s="10" t="s">
        <v>171</v>
      </c>
      <c r="AQ417" s="8">
        <v>7867</v>
      </c>
      <c r="AR417" s="10" t="s">
        <v>171</v>
      </c>
      <c r="AS417" s="8">
        <v>218692</v>
      </c>
      <c r="AT417" s="8">
        <v>193947</v>
      </c>
      <c r="AU417" s="8">
        <v>214151</v>
      </c>
      <c r="AV417" s="8">
        <v>38852</v>
      </c>
      <c r="AW417" s="8">
        <v>24193</v>
      </c>
      <c r="AX417" s="8">
        <v>6204359</v>
      </c>
      <c r="AY417" s="8">
        <v>377552</v>
      </c>
      <c r="AZ417" s="8">
        <v>826128</v>
      </c>
      <c r="BA417" s="8">
        <v>1037901</v>
      </c>
      <c r="BB417" s="8">
        <v>1395258</v>
      </c>
      <c r="BC417" s="10" t="s">
        <v>171</v>
      </c>
      <c r="BD417" s="8">
        <v>1153685</v>
      </c>
      <c r="BE417" s="10" t="s">
        <v>171</v>
      </c>
      <c r="BF417" s="10" t="s">
        <v>171</v>
      </c>
      <c r="BG417" s="8">
        <v>22233</v>
      </c>
      <c r="BH417" s="10" t="s">
        <v>171</v>
      </c>
      <c r="BI417" s="10">
        <v>543998</v>
      </c>
      <c r="BJ417" s="10" t="s">
        <v>171</v>
      </c>
      <c r="BK417" s="10" t="s">
        <v>171</v>
      </c>
      <c r="BL417" s="10">
        <v>279443</v>
      </c>
      <c r="BM417" s="10" t="s">
        <v>171</v>
      </c>
      <c r="BN417" s="8">
        <v>568161</v>
      </c>
      <c r="BO417" s="10" t="s">
        <v>171</v>
      </c>
      <c r="BP417" s="8">
        <v>3507712</v>
      </c>
      <c r="BQ417" s="8">
        <v>3029560</v>
      </c>
      <c r="BR417" s="8">
        <v>467621</v>
      </c>
      <c r="BS417" s="8">
        <v>460182</v>
      </c>
      <c r="BT417" s="8">
        <v>305131</v>
      </c>
      <c r="BU417" s="8">
        <v>610176</v>
      </c>
      <c r="BV417" s="10" t="s">
        <v>171</v>
      </c>
      <c r="BW417" s="10" t="s">
        <v>171</v>
      </c>
      <c r="BX417" s="10" t="s">
        <v>171</v>
      </c>
      <c r="BY417" s="8">
        <v>46609</v>
      </c>
      <c r="BZ417" s="10">
        <v>73443</v>
      </c>
      <c r="CA417" s="8">
        <v>1066398</v>
      </c>
      <c r="CB417" s="8">
        <v>478152</v>
      </c>
      <c r="CC417" s="8">
        <v>9974</v>
      </c>
      <c r="CD417" s="10" t="s">
        <v>171</v>
      </c>
      <c r="CE417" s="8">
        <v>468178</v>
      </c>
      <c r="CF417" s="8">
        <v>65186</v>
      </c>
      <c r="CG417" s="8">
        <v>177124</v>
      </c>
      <c r="CH417" s="8">
        <v>21082</v>
      </c>
      <c r="CI417" s="8">
        <v>19056</v>
      </c>
      <c r="CJ417" s="8">
        <v>1500836</v>
      </c>
      <c r="CK417" s="8">
        <v>189049</v>
      </c>
      <c r="CL417" s="8">
        <v>777466</v>
      </c>
      <c r="CM417" s="8">
        <v>9649</v>
      </c>
      <c r="CN417" s="8">
        <v>3877</v>
      </c>
      <c r="CO417" s="10" t="s">
        <v>171</v>
      </c>
      <c r="CP417" s="8">
        <v>59998</v>
      </c>
      <c r="CQ417" s="8">
        <v>190353</v>
      </c>
      <c r="CR417" s="10" t="s">
        <v>171</v>
      </c>
      <c r="CS417" s="8">
        <v>513589</v>
      </c>
      <c r="CT417" s="8">
        <v>7266141</v>
      </c>
      <c r="CU417" s="10" t="s">
        <v>171</v>
      </c>
      <c r="CV417" s="8">
        <v>291585</v>
      </c>
      <c r="CW417" s="8">
        <v>291585</v>
      </c>
      <c r="CX417" s="10" t="s">
        <v>171</v>
      </c>
      <c r="CY417" s="10" t="s">
        <v>171</v>
      </c>
      <c r="CZ417" s="10" t="s">
        <v>171</v>
      </c>
      <c r="DA417" s="10" t="s">
        <v>171</v>
      </c>
      <c r="DB417" s="10" t="s">
        <v>171</v>
      </c>
      <c r="DC417" s="10" t="s">
        <v>171</v>
      </c>
      <c r="DD417" s="10" t="s">
        <v>171</v>
      </c>
      <c r="DE417" s="10" t="s">
        <v>171</v>
      </c>
      <c r="DF417" s="10" t="s">
        <v>171</v>
      </c>
      <c r="DG417" s="66" t="s">
        <v>171</v>
      </c>
    </row>
    <row r="418" spans="15:111" ht="13.5">
      <c r="O418" s="65" t="s">
        <v>892</v>
      </c>
      <c r="P418" s="19" t="s">
        <v>893</v>
      </c>
      <c r="Q418" s="8">
        <v>8323406</v>
      </c>
      <c r="R418" s="8">
        <v>2669926</v>
      </c>
      <c r="S418" s="8">
        <v>606692</v>
      </c>
      <c r="T418" s="8">
        <v>4021702</v>
      </c>
      <c r="U418" s="8">
        <v>325572</v>
      </c>
      <c r="V418" s="10" t="s">
        <v>171</v>
      </c>
      <c r="W418" s="8">
        <v>587757</v>
      </c>
      <c r="X418" s="8">
        <v>195159</v>
      </c>
      <c r="Y418" s="8">
        <v>14498</v>
      </c>
      <c r="Z418" s="8">
        <v>34135</v>
      </c>
      <c r="AA418" s="8">
        <v>36060</v>
      </c>
      <c r="AB418" s="8">
        <v>974093</v>
      </c>
      <c r="AC418" s="8">
        <v>40704</v>
      </c>
      <c r="AD418" s="10" t="s">
        <v>171</v>
      </c>
      <c r="AE418" s="8">
        <v>48003</v>
      </c>
      <c r="AF418" s="10" t="s">
        <v>171</v>
      </c>
      <c r="AG418" s="8">
        <v>36068</v>
      </c>
      <c r="AH418" s="8">
        <v>4881024</v>
      </c>
      <c r="AI418" s="8">
        <v>4105547</v>
      </c>
      <c r="AJ418" s="8">
        <v>775471</v>
      </c>
      <c r="AK418" s="8">
        <v>6</v>
      </c>
      <c r="AL418" s="8">
        <v>5501</v>
      </c>
      <c r="AM418" s="8">
        <v>12358</v>
      </c>
      <c r="AN418" s="8">
        <v>9375</v>
      </c>
      <c r="AO418" s="8">
        <v>563284</v>
      </c>
      <c r="AP418" s="10" t="s">
        <v>171</v>
      </c>
      <c r="AQ418" s="10" t="s">
        <v>171</v>
      </c>
      <c r="AR418" s="10" t="s">
        <v>171</v>
      </c>
      <c r="AS418" s="8">
        <v>332865</v>
      </c>
      <c r="AT418" s="8">
        <v>89665</v>
      </c>
      <c r="AU418" s="8">
        <v>140754</v>
      </c>
      <c r="AV418" s="8">
        <v>6646</v>
      </c>
      <c r="AW418" s="8">
        <v>18041</v>
      </c>
      <c r="AX418" s="8">
        <v>3386441</v>
      </c>
      <c r="AY418" s="8">
        <v>197599</v>
      </c>
      <c r="AZ418" s="8">
        <v>28686</v>
      </c>
      <c r="BA418" s="8">
        <v>392925</v>
      </c>
      <c r="BB418" s="8">
        <v>673431</v>
      </c>
      <c r="BC418" s="10" t="s">
        <v>171</v>
      </c>
      <c r="BD418" s="8">
        <v>1076270</v>
      </c>
      <c r="BE418" s="10" t="s">
        <v>171</v>
      </c>
      <c r="BF418" s="10" t="s">
        <v>171</v>
      </c>
      <c r="BG418" s="8">
        <v>9181</v>
      </c>
      <c r="BH418" s="10" t="s">
        <v>171</v>
      </c>
      <c r="BI418" s="10">
        <v>520510</v>
      </c>
      <c r="BJ418" s="10" t="s">
        <v>171</v>
      </c>
      <c r="BK418" s="10" t="s">
        <v>171</v>
      </c>
      <c r="BL418" s="10">
        <v>107237</v>
      </c>
      <c r="BM418" s="10" t="s">
        <v>171</v>
      </c>
      <c r="BN418" s="8">
        <v>380602</v>
      </c>
      <c r="BO418" s="10" t="s">
        <v>171</v>
      </c>
      <c r="BP418" s="8">
        <v>950329</v>
      </c>
      <c r="BQ418" s="8">
        <v>757309</v>
      </c>
      <c r="BR418" s="8">
        <v>49504</v>
      </c>
      <c r="BS418" s="10">
        <v>166490</v>
      </c>
      <c r="BT418" s="10">
        <v>146459</v>
      </c>
      <c r="BU418" s="8">
        <v>829</v>
      </c>
      <c r="BV418" s="10" t="s">
        <v>171</v>
      </c>
      <c r="BW418" s="10">
        <v>25634</v>
      </c>
      <c r="BX418" s="10" t="s">
        <v>171</v>
      </c>
      <c r="BY418" s="8">
        <v>15629</v>
      </c>
      <c r="BZ418" s="10" t="s">
        <v>171</v>
      </c>
      <c r="CA418" s="8">
        <v>352764</v>
      </c>
      <c r="CB418" s="8">
        <v>193020</v>
      </c>
      <c r="CC418" s="10" t="s">
        <v>171</v>
      </c>
      <c r="CD418" s="10" t="s">
        <v>171</v>
      </c>
      <c r="CE418" s="8">
        <v>193020</v>
      </c>
      <c r="CF418" s="8">
        <v>22132</v>
      </c>
      <c r="CG418" s="8">
        <v>208555</v>
      </c>
      <c r="CH418" s="8">
        <v>80130</v>
      </c>
      <c r="CI418" s="8">
        <v>155646</v>
      </c>
      <c r="CJ418" s="8">
        <v>219135</v>
      </c>
      <c r="CK418" s="8">
        <v>382239</v>
      </c>
      <c r="CL418" s="8">
        <v>413204</v>
      </c>
      <c r="CM418" s="8">
        <v>16842</v>
      </c>
      <c r="CN418" s="8">
        <v>1109</v>
      </c>
      <c r="CO418" s="10" t="s">
        <v>171</v>
      </c>
      <c r="CP418" s="8">
        <v>24286</v>
      </c>
      <c r="CQ418" s="10">
        <v>5097</v>
      </c>
      <c r="CR418" s="10" t="s">
        <v>171</v>
      </c>
      <c r="CS418" s="8">
        <v>365870</v>
      </c>
      <c r="CT418" s="8">
        <v>3849400</v>
      </c>
      <c r="CU418" s="10" t="s">
        <v>171</v>
      </c>
      <c r="CV418" s="8">
        <v>14282</v>
      </c>
      <c r="CW418" s="8">
        <v>14282</v>
      </c>
      <c r="CX418" s="10" t="s">
        <v>171</v>
      </c>
      <c r="CY418" s="10" t="s">
        <v>171</v>
      </c>
      <c r="CZ418" s="10" t="s">
        <v>171</v>
      </c>
      <c r="DA418" s="10" t="s">
        <v>171</v>
      </c>
      <c r="DB418" s="10" t="s">
        <v>171</v>
      </c>
      <c r="DC418" s="10" t="s">
        <v>171</v>
      </c>
      <c r="DD418" s="10" t="s">
        <v>171</v>
      </c>
      <c r="DE418" s="10" t="s">
        <v>171</v>
      </c>
      <c r="DF418" s="10" t="s">
        <v>171</v>
      </c>
      <c r="DG418" s="66" t="s">
        <v>171</v>
      </c>
    </row>
    <row r="419" spans="15:111" ht="13.5">
      <c r="O419" s="65" t="s">
        <v>894</v>
      </c>
      <c r="P419" s="19" t="s">
        <v>895</v>
      </c>
      <c r="Q419" s="8">
        <v>7580724</v>
      </c>
      <c r="R419" s="8">
        <v>2909989</v>
      </c>
      <c r="S419" s="8">
        <v>479674</v>
      </c>
      <c r="T419" s="8">
        <v>3223673</v>
      </c>
      <c r="U419" s="8">
        <v>533641</v>
      </c>
      <c r="V419" s="10" t="s">
        <v>171</v>
      </c>
      <c r="W419" s="8">
        <v>337762</v>
      </c>
      <c r="X419" s="8">
        <v>130513</v>
      </c>
      <c r="Y419" s="8">
        <v>15281</v>
      </c>
      <c r="Z419" s="8">
        <v>35998</v>
      </c>
      <c r="AA419" s="8">
        <v>38047</v>
      </c>
      <c r="AB419" s="8">
        <v>1044112</v>
      </c>
      <c r="AC419" s="10" t="s">
        <v>171</v>
      </c>
      <c r="AD419" s="10" t="s">
        <v>171</v>
      </c>
      <c r="AE419" s="8">
        <v>31095</v>
      </c>
      <c r="AF419" s="10" t="s">
        <v>171</v>
      </c>
      <c r="AG419" s="8">
        <v>52176</v>
      </c>
      <c r="AH419" s="8">
        <v>1649337</v>
      </c>
      <c r="AI419" s="8">
        <v>1454023</v>
      </c>
      <c r="AJ419" s="8">
        <v>195314</v>
      </c>
      <c r="AK419" s="10" t="s">
        <v>171</v>
      </c>
      <c r="AL419" s="8">
        <v>10184</v>
      </c>
      <c r="AM419" s="8">
        <v>5908</v>
      </c>
      <c r="AN419" s="8">
        <v>343228</v>
      </c>
      <c r="AO419" s="8">
        <v>200325</v>
      </c>
      <c r="AP419" s="10" t="s">
        <v>171</v>
      </c>
      <c r="AQ419" s="10" t="s">
        <v>171</v>
      </c>
      <c r="AR419" s="10" t="s">
        <v>171</v>
      </c>
      <c r="AS419" s="8">
        <v>120377</v>
      </c>
      <c r="AT419" s="8">
        <v>18179</v>
      </c>
      <c r="AU419" s="8">
        <v>61769</v>
      </c>
      <c r="AV419" s="8">
        <v>10171</v>
      </c>
      <c r="AW419" s="8">
        <v>14920</v>
      </c>
      <c r="AX419" s="8">
        <v>2971758</v>
      </c>
      <c r="AY419" s="8">
        <v>410299</v>
      </c>
      <c r="AZ419" s="8">
        <v>545884</v>
      </c>
      <c r="BA419" s="8">
        <v>321133</v>
      </c>
      <c r="BB419" s="8">
        <v>742580</v>
      </c>
      <c r="BC419" s="10" t="s">
        <v>171</v>
      </c>
      <c r="BD419" s="8">
        <v>36212</v>
      </c>
      <c r="BE419" s="10" t="s">
        <v>171</v>
      </c>
      <c r="BF419" s="10" t="s">
        <v>171</v>
      </c>
      <c r="BG419" s="8">
        <v>13162</v>
      </c>
      <c r="BH419" s="10" t="s">
        <v>171</v>
      </c>
      <c r="BI419" s="10">
        <v>471456</v>
      </c>
      <c r="BJ419" s="10" t="s">
        <v>171</v>
      </c>
      <c r="BK419" s="10" t="s">
        <v>171</v>
      </c>
      <c r="BL419" s="10">
        <v>91281</v>
      </c>
      <c r="BM419" s="10" t="s">
        <v>171</v>
      </c>
      <c r="BN419" s="8">
        <v>339751</v>
      </c>
      <c r="BO419" s="10" t="s">
        <v>171</v>
      </c>
      <c r="BP419" s="8">
        <v>1106197</v>
      </c>
      <c r="BQ419" s="8">
        <v>761359</v>
      </c>
      <c r="BR419" s="8">
        <v>264129</v>
      </c>
      <c r="BS419" s="10">
        <v>159374</v>
      </c>
      <c r="BT419" s="10">
        <v>154413</v>
      </c>
      <c r="BU419" s="8">
        <v>30324</v>
      </c>
      <c r="BV419" s="10" t="s">
        <v>171</v>
      </c>
      <c r="BW419" s="10" t="s">
        <v>171</v>
      </c>
      <c r="BX419" s="10" t="s">
        <v>171</v>
      </c>
      <c r="BY419" s="8">
        <v>22604</v>
      </c>
      <c r="BZ419" s="10" t="s">
        <v>171</v>
      </c>
      <c r="CA419" s="8">
        <v>130515</v>
      </c>
      <c r="CB419" s="8">
        <v>344838</v>
      </c>
      <c r="CC419" s="8">
        <v>400</v>
      </c>
      <c r="CD419" s="10" t="s">
        <v>171</v>
      </c>
      <c r="CE419" s="8">
        <v>344438</v>
      </c>
      <c r="CF419" s="8">
        <v>10452</v>
      </c>
      <c r="CG419" s="8">
        <v>195663</v>
      </c>
      <c r="CH419" s="8">
        <v>22114</v>
      </c>
      <c r="CI419" s="8">
        <v>11579</v>
      </c>
      <c r="CJ419" s="8">
        <v>156585</v>
      </c>
      <c r="CK419" s="8">
        <v>94413</v>
      </c>
      <c r="CL419" s="8">
        <v>217660</v>
      </c>
      <c r="CM419" s="8">
        <v>21923</v>
      </c>
      <c r="CN419" s="8">
        <v>78</v>
      </c>
      <c r="CO419" s="10" t="s">
        <v>171</v>
      </c>
      <c r="CP419" s="8">
        <v>7888</v>
      </c>
      <c r="CQ419" s="8">
        <v>9870</v>
      </c>
      <c r="CR419" s="10" t="s">
        <v>171</v>
      </c>
      <c r="CS419" s="8">
        <v>177901</v>
      </c>
      <c r="CT419" s="8">
        <v>1253274</v>
      </c>
      <c r="CU419" s="10" t="s">
        <v>171</v>
      </c>
      <c r="CV419" s="8">
        <v>24901</v>
      </c>
      <c r="CW419" s="8">
        <v>24570</v>
      </c>
      <c r="CX419" s="10" t="s">
        <v>171</v>
      </c>
      <c r="CY419" s="8">
        <v>331</v>
      </c>
      <c r="CZ419" s="10" t="s">
        <v>171</v>
      </c>
      <c r="DA419" s="8">
        <v>331</v>
      </c>
      <c r="DB419" s="10" t="s">
        <v>171</v>
      </c>
      <c r="DC419" s="10" t="s">
        <v>171</v>
      </c>
      <c r="DD419" s="10" t="s">
        <v>171</v>
      </c>
      <c r="DE419" s="10" t="s">
        <v>171</v>
      </c>
      <c r="DF419" s="10" t="s">
        <v>171</v>
      </c>
      <c r="DG419" s="66" t="s">
        <v>171</v>
      </c>
    </row>
    <row r="420" spans="15:111" ht="13.5">
      <c r="O420" s="16" t="s">
        <v>167</v>
      </c>
      <c r="P420" s="19" t="s">
        <v>240</v>
      </c>
      <c r="Q420" s="8">
        <v>156321728</v>
      </c>
      <c r="R420" s="8">
        <v>52250402</v>
      </c>
      <c r="S420" s="8">
        <v>17571675</v>
      </c>
      <c r="T420" s="8">
        <v>63645387</v>
      </c>
      <c r="U420" s="8">
        <v>7666358</v>
      </c>
      <c r="V420" s="10" t="s">
        <v>171</v>
      </c>
      <c r="W420" s="8">
        <v>10226630</v>
      </c>
      <c r="X420" s="8">
        <v>3379944</v>
      </c>
      <c r="Y420" s="8">
        <v>292091</v>
      </c>
      <c r="Z420" s="8">
        <v>683937</v>
      </c>
      <c r="AA420" s="8">
        <v>718969</v>
      </c>
      <c r="AB420" s="8">
        <v>21035567</v>
      </c>
      <c r="AC420" s="8">
        <v>328517</v>
      </c>
      <c r="AD420" s="10" t="s">
        <v>171</v>
      </c>
      <c r="AE420" s="8">
        <v>797675</v>
      </c>
      <c r="AF420" s="10" t="s">
        <v>171</v>
      </c>
      <c r="AG420" s="8">
        <v>573350</v>
      </c>
      <c r="AH420" s="8">
        <v>83233007</v>
      </c>
      <c r="AI420" s="8">
        <v>73057857</v>
      </c>
      <c r="AJ420" s="8">
        <v>10175143</v>
      </c>
      <c r="AK420" s="8">
        <v>7</v>
      </c>
      <c r="AL420" s="8">
        <v>155814</v>
      </c>
      <c r="AM420" s="10">
        <v>245005</v>
      </c>
      <c r="AN420" s="8">
        <v>4554321</v>
      </c>
      <c r="AO420" s="8">
        <v>6581365</v>
      </c>
      <c r="AP420" s="10">
        <v>104494</v>
      </c>
      <c r="AQ420" s="8">
        <v>7867</v>
      </c>
      <c r="AR420" s="10" t="s">
        <v>171</v>
      </c>
      <c r="AS420" s="10">
        <v>1661362</v>
      </c>
      <c r="AT420" s="8">
        <v>1593223</v>
      </c>
      <c r="AU420" s="8">
        <v>3214419</v>
      </c>
      <c r="AV420" s="8">
        <v>301905</v>
      </c>
      <c r="AW420" s="8">
        <v>1915794</v>
      </c>
      <c r="AX420" s="8">
        <v>62853891</v>
      </c>
      <c r="AY420" s="8">
        <v>10108826</v>
      </c>
      <c r="AZ420" s="8">
        <v>7780157</v>
      </c>
      <c r="BA420" s="8">
        <v>8407903</v>
      </c>
      <c r="BB420" s="10">
        <v>11382023</v>
      </c>
      <c r="BC420" s="10">
        <v>46850</v>
      </c>
      <c r="BD420" s="8">
        <v>7165218</v>
      </c>
      <c r="BE420" s="10">
        <v>44702</v>
      </c>
      <c r="BF420" s="10" t="s">
        <v>171</v>
      </c>
      <c r="BG420" s="8">
        <v>232679</v>
      </c>
      <c r="BH420" s="10" t="s">
        <v>171</v>
      </c>
      <c r="BI420" s="10">
        <v>7690359</v>
      </c>
      <c r="BJ420" s="10">
        <v>554446</v>
      </c>
      <c r="BK420" s="10" t="s">
        <v>171</v>
      </c>
      <c r="BL420" s="10">
        <v>2314313</v>
      </c>
      <c r="BM420" s="10" t="s">
        <v>171</v>
      </c>
      <c r="BN420" s="8">
        <v>7126415</v>
      </c>
      <c r="BO420" s="10">
        <v>299326</v>
      </c>
      <c r="BP420" s="8">
        <v>26119291</v>
      </c>
      <c r="BQ420" s="8">
        <v>17662232</v>
      </c>
      <c r="BR420" s="8">
        <v>3804937</v>
      </c>
      <c r="BS420" s="10">
        <v>4091180</v>
      </c>
      <c r="BT420" s="10">
        <v>2458812</v>
      </c>
      <c r="BU420" s="8">
        <v>1883932</v>
      </c>
      <c r="BV420" s="10">
        <v>112549</v>
      </c>
      <c r="BW420" s="10">
        <v>25634</v>
      </c>
      <c r="BX420" s="10" t="s">
        <v>171</v>
      </c>
      <c r="BY420" s="8">
        <v>429963</v>
      </c>
      <c r="BZ420" s="10">
        <v>182104</v>
      </c>
      <c r="CA420" s="8">
        <v>4673121</v>
      </c>
      <c r="CB420" s="8">
        <v>8457059</v>
      </c>
      <c r="CC420" s="8">
        <v>505386</v>
      </c>
      <c r="CD420" s="10">
        <v>3615</v>
      </c>
      <c r="CE420" s="8">
        <v>7948058</v>
      </c>
      <c r="CF420" s="8">
        <v>643190</v>
      </c>
      <c r="CG420" s="8">
        <v>1429872</v>
      </c>
      <c r="CH420" s="8">
        <v>920131</v>
      </c>
      <c r="CI420" s="8">
        <v>3128687</v>
      </c>
      <c r="CJ420" s="8">
        <v>5596245</v>
      </c>
      <c r="CK420" s="8">
        <v>2745503</v>
      </c>
      <c r="CL420" s="8">
        <v>7168708</v>
      </c>
      <c r="CM420" s="8">
        <v>330738</v>
      </c>
      <c r="CN420" s="8">
        <v>53711</v>
      </c>
      <c r="CO420" s="10" t="s">
        <v>171</v>
      </c>
      <c r="CP420" s="8">
        <v>693544</v>
      </c>
      <c r="CQ420" s="8">
        <v>824084</v>
      </c>
      <c r="CR420" s="10">
        <v>18904</v>
      </c>
      <c r="CS420" s="8">
        <v>5247727</v>
      </c>
      <c r="CT420" s="8">
        <v>45516618</v>
      </c>
      <c r="CU420" s="10" t="s">
        <v>171</v>
      </c>
      <c r="CV420" s="8">
        <v>1295248</v>
      </c>
      <c r="CW420" s="8">
        <v>1251823</v>
      </c>
      <c r="CX420" s="8">
        <v>5089</v>
      </c>
      <c r="CY420" s="8">
        <v>15512</v>
      </c>
      <c r="CZ420" s="10" t="s">
        <v>171</v>
      </c>
      <c r="DA420" s="8">
        <v>8090</v>
      </c>
      <c r="DB420" s="8">
        <v>6895</v>
      </c>
      <c r="DC420" s="8">
        <v>527</v>
      </c>
      <c r="DD420" s="8">
        <v>289</v>
      </c>
      <c r="DE420" s="10" t="s">
        <v>171</v>
      </c>
      <c r="DF420" s="8">
        <v>10620</v>
      </c>
      <c r="DG420" s="26">
        <v>11915</v>
      </c>
    </row>
    <row r="421" spans="15:111" ht="13.5">
      <c r="O421" s="16" t="s">
        <v>167</v>
      </c>
      <c r="P421" s="19" t="s">
        <v>167</v>
      </c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10"/>
      <c r="AQ421" s="8"/>
      <c r="AR421" s="10"/>
      <c r="AS421" s="8"/>
      <c r="AT421" s="8"/>
      <c r="AU421" s="8"/>
      <c r="AV421" s="8"/>
      <c r="AW421" s="8"/>
      <c r="AX421" s="8"/>
      <c r="AY421" s="8"/>
      <c r="AZ421" s="8"/>
      <c r="BA421" s="8"/>
      <c r="BB421" s="8"/>
      <c r="BC421" s="8"/>
      <c r="BD421" s="8"/>
      <c r="BE421" s="8"/>
      <c r="BF421" s="10"/>
      <c r="BG421" s="8"/>
      <c r="BH421" s="10"/>
      <c r="BI421" s="10"/>
      <c r="BJ421" s="10"/>
      <c r="BK421" s="10"/>
      <c r="BL421" s="10"/>
      <c r="BM421" s="10"/>
      <c r="BN421" s="8"/>
      <c r="BO421" s="10"/>
      <c r="BP421" s="8"/>
      <c r="BQ421" s="8"/>
      <c r="BR421" s="8"/>
      <c r="BS421" s="8"/>
      <c r="BT421" s="8"/>
      <c r="BU421" s="8"/>
      <c r="BV421" s="10"/>
      <c r="BW421" s="10"/>
      <c r="BX421" s="10"/>
      <c r="BY421" s="8"/>
      <c r="BZ421" s="10"/>
      <c r="CA421" s="8"/>
      <c r="CB421" s="8"/>
      <c r="CC421" s="8"/>
      <c r="CD421" s="10"/>
      <c r="CE421" s="8"/>
      <c r="CF421" s="8"/>
      <c r="CG421" s="8"/>
      <c r="CH421" s="8"/>
      <c r="CI421" s="8"/>
      <c r="CJ421" s="8"/>
      <c r="CK421" s="8"/>
      <c r="CL421" s="8"/>
      <c r="CM421" s="8"/>
      <c r="CN421" s="8"/>
      <c r="CO421" s="10"/>
      <c r="CP421" s="8"/>
      <c r="CQ421" s="10"/>
      <c r="CR421" s="10"/>
      <c r="CS421" s="8"/>
      <c r="CT421" s="8"/>
      <c r="CU421" s="8"/>
      <c r="CV421" s="8"/>
      <c r="CW421" s="8"/>
      <c r="CX421" s="8"/>
      <c r="CY421" s="8"/>
      <c r="CZ421" s="8"/>
      <c r="DA421" s="8"/>
      <c r="DB421" s="8"/>
      <c r="DC421" s="8"/>
      <c r="DD421" s="8"/>
      <c r="DE421" s="8"/>
      <c r="DF421" s="8"/>
      <c r="DG421" s="26"/>
    </row>
    <row r="422" spans="15:111" ht="13.5">
      <c r="O422" s="16" t="s">
        <v>167</v>
      </c>
      <c r="P422" s="19" t="s">
        <v>896</v>
      </c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10"/>
      <c r="AJ422" s="10"/>
      <c r="AK422" s="8"/>
      <c r="AL422" s="8"/>
      <c r="AM422" s="8"/>
      <c r="AN422" s="8"/>
      <c r="AO422" s="8"/>
      <c r="AP422" s="10"/>
      <c r="AQ422" s="8"/>
      <c r="AR422" s="10"/>
      <c r="AS422" s="8"/>
      <c r="AT422" s="8"/>
      <c r="AU422" s="8"/>
      <c r="AV422" s="8"/>
      <c r="AW422" s="8"/>
      <c r="AX422" s="8"/>
      <c r="AY422" s="8"/>
      <c r="AZ422" s="8"/>
      <c r="BA422" s="8"/>
      <c r="BB422" s="10"/>
      <c r="BC422" s="10"/>
      <c r="BD422" s="8"/>
      <c r="BE422" s="10"/>
      <c r="BF422" s="10"/>
      <c r="BG422" s="8"/>
      <c r="BH422" s="10"/>
      <c r="BI422" s="10"/>
      <c r="BJ422" s="8"/>
      <c r="BK422" s="10"/>
      <c r="BL422" s="10"/>
      <c r="BM422" s="10"/>
      <c r="BN422" s="8"/>
      <c r="BO422" s="8"/>
      <c r="BP422" s="8"/>
      <c r="BQ422" s="8"/>
      <c r="BR422" s="8"/>
      <c r="BS422" s="10"/>
      <c r="BT422" s="10"/>
      <c r="BU422" s="8"/>
      <c r="BV422" s="10"/>
      <c r="BW422" s="10"/>
      <c r="BX422" s="10"/>
      <c r="BY422" s="8"/>
      <c r="BZ422" s="8"/>
      <c r="CA422" s="8"/>
      <c r="CB422" s="8"/>
      <c r="CC422" s="8"/>
      <c r="CD422" s="10"/>
      <c r="CE422" s="8"/>
      <c r="CF422" s="8"/>
      <c r="CG422" s="8"/>
      <c r="CH422" s="8"/>
      <c r="CI422" s="8"/>
      <c r="CJ422" s="8"/>
      <c r="CK422" s="8"/>
      <c r="CL422" s="8"/>
      <c r="CM422" s="8"/>
      <c r="CN422" s="8"/>
      <c r="CO422" s="10"/>
      <c r="CP422" s="8"/>
      <c r="CQ422" s="10"/>
      <c r="CR422" s="10"/>
      <c r="CS422" s="8"/>
      <c r="CT422" s="8"/>
      <c r="CU422" s="8"/>
      <c r="CV422" s="8"/>
      <c r="CW422" s="8"/>
      <c r="CX422" s="8"/>
      <c r="CY422" s="8"/>
      <c r="CZ422" s="8"/>
      <c r="DA422" s="8"/>
      <c r="DB422" s="8"/>
      <c r="DC422" s="8"/>
      <c r="DD422" s="8"/>
      <c r="DE422" s="8"/>
      <c r="DF422" s="8"/>
      <c r="DG422" s="26"/>
    </row>
    <row r="423" spans="15:111" ht="13.5">
      <c r="O423" s="65" t="s">
        <v>897</v>
      </c>
      <c r="P423" s="19" t="s">
        <v>898</v>
      </c>
      <c r="Q423" s="8">
        <v>43834661</v>
      </c>
      <c r="R423" s="8">
        <v>14651828</v>
      </c>
      <c r="S423" s="8">
        <v>4702783</v>
      </c>
      <c r="T423" s="8">
        <v>18559379</v>
      </c>
      <c r="U423" s="8">
        <v>2076645</v>
      </c>
      <c r="V423" s="10" t="s">
        <v>171</v>
      </c>
      <c r="W423" s="8">
        <v>3248436</v>
      </c>
      <c r="X423" s="8">
        <v>894408</v>
      </c>
      <c r="Y423" s="8">
        <v>85651</v>
      </c>
      <c r="Z423" s="8">
        <v>268207</v>
      </c>
      <c r="AA423" s="8">
        <v>235000</v>
      </c>
      <c r="AB423" s="8">
        <v>5596299</v>
      </c>
      <c r="AC423" s="8">
        <v>39079</v>
      </c>
      <c r="AD423" s="10" t="s">
        <v>171</v>
      </c>
      <c r="AE423" s="8">
        <v>190209</v>
      </c>
      <c r="AF423" s="10" t="s">
        <v>171</v>
      </c>
      <c r="AG423" s="8">
        <v>137604</v>
      </c>
      <c r="AH423" s="8">
        <v>10295514</v>
      </c>
      <c r="AI423" s="8">
        <v>8555436</v>
      </c>
      <c r="AJ423" s="8">
        <v>1740072</v>
      </c>
      <c r="AK423" s="8">
        <v>6</v>
      </c>
      <c r="AL423" s="8">
        <v>48255</v>
      </c>
      <c r="AM423" s="8">
        <v>67795</v>
      </c>
      <c r="AN423" s="8">
        <v>1072424</v>
      </c>
      <c r="AO423" s="8">
        <v>1194559</v>
      </c>
      <c r="AP423" s="10" t="s">
        <v>171</v>
      </c>
      <c r="AQ423" s="8">
        <v>13732</v>
      </c>
      <c r="AR423" s="10" t="s">
        <v>171</v>
      </c>
      <c r="AS423" s="8">
        <v>409520</v>
      </c>
      <c r="AT423" s="8">
        <v>392286</v>
      </c>
      <c r="AU423" s="8">
        <v>379021</v>
      </c>
      <c r="AV423" s="8">
        <v>68197</v>
      </c>
      <c r="AW423" s="8">
        <v>263722</v>
      </c>
      <c r="AX423" s="8">
        <v>18338819</v>
      </c>
      <c r="AY423" s="8">
        <v>3039485</v>
      </c>
      <c r="AZ423" s="8">
        <v>1639019</v>
      </c>
      <c r="BA423" s="8">
        <v>2589062</v>
      </c>
      <c r="BB423" s="10">
        <v>3027499</v>
      </c>
      <c r="BC423" s="10" t="s">
        <v>171</v>
      </c>
      <c r="BD423" s="8">
        <v>778586</v>
      </c>
      <c r="BE423" s="10">
        <v>64481</v>
      </c>
      <c r="BF423" s="10" t="s">
        <v>171</v>
      </c>
      <c r="BG423" s="8">
        <v>57629</v>
      </c>
      <c r="BH423" s="10" t="s">
        <v>171</v>
      </c>
      <c r="BI423" s="10">
        <v>4838326</v>
      </c>
      <c r="BJ423" s="10" t="s">
        <v>171</v>
      </c>
      <c r="BK423" s="10" t="s">
        <v>171</v>
      </c>
      <c r="BL423" s="10">
        <v>373356</v>
      </c>
      <c r="BM423" s="10" t="s">
        <v>171</v>
      </c>
      <c r="BN423" s="8">
        <v>1931376</v>
      </c>
      <c r="BO423" s="10" t="s">
        <v>171</v>
      </c>
      <c r="BP423" s="8">
        <v>9482058</v>
      </c>
      <c r="BQ423" s="8">
        <v>4253615</v>
      </c>
      <c r="BR423" s="8">
        <v>746762</v>
      </c>
      <c r="BS423" s="10">
        <v>1294859</v>
      </c>
      <c r="BT423" s="10">
        <v>653766</v>
      </c>
      <c r="BU423" s="8">
        <v>194418</v>
      </c>
      <c r="BV423" s="10">
        <v>309</v>
      </c>
      <c r="BW423" s="10" t="s">
        <v>171</v>
      </c>
      <c r="BX423" s="10" t="s">
        <v>171</v>
      </c>
      <c r="BY423" s="8">
        <v>95712</v>
      </c>
      <c r="BZ423" s="10">
        <v>4700</v>
      </c>
      <c r="CA423" s="8">
        <v>1263089</v>
      </c>
      <c r="CB423" s="8">
        <v>5228443</v>
      </c>
      <c r="CC423" s="8">
        <v>1529561</v>
      </c>
      <c r="CD423" s="10">
        <v>5550</v>
      </c>
      <c r="CE423" s="8">
        <v>3693332</v>
      </c>
      <c r="CF423" s="8">
        <v>43257</v>
      </c>
      <c r="CG423" s="8">
        <v>158645</v>
      </c>
      <c r="CH423" s="8">
        <v>17898</v>
      </c>
      <c r="CI423" s="8">
        <v>448413</v>
      </c>
      <c r="CJ423" s="8">
        <v>873721</v>
      </c>
      <c r="CK423" s="8">
        <v>322356</v>
      </c>
      <c r="CL423" s="8">
        <v>4227854</v>
      </c>
      <c r="CM423" s="8">
        <v>218602</v>
      </c>
      <c r="CN423" s="8">
        <v>3246</v>
      </c>
      <c r="CO423" s="10">
        <v>16000</v>
      </c>
      <c r="CP423" s="8">
        <v>2172968</v>
      </c>
      <c r="CQ423" s="10">
        <v>5223</v>
      </c>
      <c r="CR423" s="8">
        <v>100000</v>
      </c>
      <c r="CS423" s="8">
        <v>1711815</v>
      </c>
      <c r="CT423" s="8">
        <v>16855136</v>
      </c>
      <c r="CU423" s="10" t="s">
        <v>171</v>
      </c>
      <c r="CV423" s="8">
        <v>133016</v>
      </c>
      <c r="CW423" s="8">
        <v>118046</v>
      </c>
      <c r="CX423" s="8">
        <v>122</v>
      </c>
      <c r="CY423" s="8">
        <v>1516</v>
      </c>
      <c r="CZ423" s="10" t="s">
        <v>171</v>
      </c>
      <c r="DA423" s="10" t="s">
        <v>171</v>
      </c>
      <c r="DB423" s="8">
        <v>1516</v>
      </c>
      <c r="DC423" s="10" t="s">
        <v>171</v>
      </c>
      <c r="DD423" s="10" t="s">
        <v>171</v>
      </c>
      <c r="DE423" s="10" t="s">
        <v>171</v>
      </c>
      <c r="DF423" s="8">
        <v>13332</v>
      </c>
      <c r="DG423" s="66" t="s">
        <v>171</v>
      </c>
    </row>
    <row r="424" spans="15:111" ht="13.5">
      <c r="O424" s="65" t="s">
        <v>899</v>
      </c>
      <c r="P424" s="19" t="s">
        <v>900</v>
      </c>
      <c r="Q424" s="8">
        <v>13908380</v>
      </c>
      <c r="R424" s="8">
        <v>3553436</v>
      </c>
      <c r="S424" s="8">
        <v>943300</v>
      </c>
      <c r="T424" s="8">
        <v>8125580</v>
      </c>
      <c r="U424" s="8">
        <v>552826</v>
      </c>
      <c r="V424" s="10" t="s">
        <v>171</v>
      </c>
      <c r="W424" s="8">
        <v>552100</v>
      </c>
      <c r="X424" s="8">
        <v>217827</v>
      </c>
      <c r="Y424" s="8">
        <v>21523</v>
      </c>
      <c r="Z424" s="8">
        <v>67140</v>
      </c>
      <c r="AA424" s="8">
        <v>58667</v>
      </c>
      <c r="AB424" s="8">
        <v>1356169</v>
      </c>
      <c r="AC424" s="8">
        <v>13549</v>
      </c>
      <c r="AD424" s="10" t="s">
        <v>171</v>
      </c>
      <c r="AE424" s="8">
        <v>41457</v>
      </c>
      <c r="AF424" s="10" t="s">
        <v>171</v>
      </c>
      <c r="AG424" s="8">
        <v>38516</v>
      </c>
      <c r="AH424" s="8">
        <v>825905</v>
      </c>
      <c r="AI424" s="8">
        <v>511483</v>
      </c>
      <c r="AJ424" s="8">
        <v>314371</v>
      </c>
      <c r="AK424" s="8">
        <v>51</v>
      </c>
      <c r="AL424" s="8">
        <v>9852</v>
      </c>
      <c r="AM424" s="8">
        <v>31361</v>
      </c>
      <c r="AN424" s="8">
        <v>290176</v>
      </c>
      <c r="AO424" s="8">
        <v>695871</v>
      </c>
      <c r="AP424" s="10" t="s">
        <v>171</v>
      </c>
      <c r="AQ424" s="8">
        <v>9366</v>
      </c>
      <c r="AR424" s="8">
        <v>6360</v>
      </c>
      <c r="AS424" s="8">
        <v>189158</v>
      </c>
      <c r="AT424" s="8">
        <v>291177</v>
      </c>
      <c r="AU424" s="8">
        <v>199810</v>
      </c>
      <c r="AV424" s="8">
        <v>13983</v>
      </c>
      <c r="AW424" s="8">
        <v>65005</v>
      </c>
      <c r="AX424" s="8">
        <v>4372245</v>
      </c>
      <c r="AY424" s="8">
        <v>367693</v>
      </c>
      <c r="AZ424" s="8">
        <v>328818</v>
      </c>
      <c r="BA424" s="8">
        <v>503905</v>
      </c>
      <c r="BB424" s="8">
        <v>806069</v>
      </c>
      <c r="BC424" s="10" t="s">
        <v>171</v>
      </c>
      <c r="BD424" s="8">
        <v>27258</v>
      </c>
      <c r="BE424" s="10" t="s">
        <v>171</v>
      </c>
      <c r="BF424" s="10" t="s">
        <v>171</v>
      </c>
      <c r="BG424" s="8">
        <v>12519</v>
      </c>
      <c r="BH424" s="10" t="s">
        <v>171</v>
      </c>
      <c r="BI424" s="10">
        <v>590541</v>
      </c>
      <c r="BJ424" s="10" t="s">
        <v>171</v>
      </c>
      <c r="BK424" s="10">
        <v>1229326</v>
      </c>
      <c r="BL424" s="10">
        <v>75646</v>
      </c>
      <c r="BM424" s="10" t="s">
        <v>171</v>
      </c>
      <c r="BN424" s="8">
        <v>430470</v>
      </c>
      <c r="BO424" s="10" t="s">
        <v>171</v>
      </c>
      <c r="BP424" s="8">
        <v>2089770</v>
      </c>
      <c r="BQ424" s="8">
        <v>1266372</v>
      </c>
      <c r="BR424" s="8">
        <v>183996</v>
      </c>
      <c r="BS424" s="8">
        <v>249900</v>
      </c>
      <c r="BT424" s="8">
        <v>174918</v>
      </c>
      <c r="BU424" s="8">
        <v>153189</v>
      </c>
      <c r="BV424" s="8">
        <v>10095</v>
      </c>
      <c r="BW424" s="10" t="s">
        <v>171</v>
      </c>
      <c r="BX424" s="10" t="s">
        <v>171</v>
      </c>
      <c r="BY424" s="8">
        <v>26566</v>
      </c>
      <c r="BZ424" s="8">
        <v>21156</v>
      </c>
      <c r="CA424" s="8">
        <v>446552</v>
      </c>
      <c r="CB424" s="8">
        <v>823398</v>
      </c>
      <c r="CC424" s="8">
        <v>154878</v>
      </c>
      <c r="CD424" s="10" t="s">
        <v>171</v>
      </c>
      <c r="CE424" s="8">
        <v>668520</v>
      </c>
      <c r="CF424" s="8">
        <v>36769</v>
      </c>
      <c r="CG424" s="8">
        <v>63504</v>
      </c>
      <c r="CH424" s="8">
        <v>35244</v>
      </c>
      <c r="CI424" s="8">
        <v>293615</v>
      </c>
      <c r="CJ424" s="8">
        <v>1369499</v>
      </c>
      <c r="CK424" s="8">
        <v>355847</v>
      </c>
      <c r="CL424" s="8">
        <v>951453</v>
      </c>
      <c r="CM424" s="8">
        <v>14923</v>
      </c>
      <c r="CN424" s="8">
        <v>2909</v>
      </c>
      <c r="CO424" s="10" t="s">
        <v>171</v>
      </c>
      <c r="CP424" s="8">
        <v>473172</v>
      </c>
      <c r="CQ424" s="8">
        <v>2052</v>
      </c>
      <c r="CR424" s="10" t="s">
        <v>171</v>
      </c>
      <c r="CS424" s="8">
        <v>458397</v>
      </c>
      <c r="CT424" s="8">
        <v>2074600</v>
      </c>
      <c r="CU424" s="10" t="s">
        <v>171</v>
      </c>
      <c r="CV424" s="8">
        <v>75967</v>
      </c>
      <c r="CW424" s="8">
        <v>75293</v>
      </c>
      <c r="CX424" s="8">
        <v>96</v>
      </c>
      <c r="CY424" s="8">
        <v>578</v>
      </c>
      <c r="CZ424" s="10" t="s">
        <v>171</v>
      </c>
      <c r="DA424" s="8">
        <v>112</v>
      </c>
      <c r="DB424" s="8">
        <v>466</v>
      </c>
      <c r="DC424" s="10" t="s">
        <v>171</v>
      </c>
      <c r="DD424" s="10" t="s">
        <v>171</v>
      </c>
      <c r="DE424" s="10" t="s">
        <v>171</v>
      </c>
      <c r="DF424" s="10" t="s">
        <v>171</v>
      </c>
      <c r="DG424" s="66" t="s">
        <v>171</v>
      </c>
    </row>
    <row r="425" spans="15:111" ht="13.5">
      <c r="O425" s="65" t="s">
        <v>901</v>
      </c>
      <c r="P425" s="19" t="s">
        <v>902</v>
      </c>
      <c r="Q425" s="8">
        <v>3618870</v>
      </c>
      <c r="R425" s="8">
        <v>1315239</v>
      </c>
      <c r="S425" s="8">
        <v>252061</v>
      </c>
      <c r="T425" s="8">
        <v>1538009</v>
      </c>
      <c r="U425" s="8">
        <v>217807</v>
      </c>
      <c r="V425" s="10" t="s">
        <v>171</v>
      </c>
      <c r="W425" s="8">
        <v>220016</v>
      </c>
      <c r="X425" s="8">
        <v>141760</v>
      </c>
      <c r="Y425" s="8">
        <v>7982</v>
      </c>
      <c r="Z425" s="8">
        <v>24916</v>
      </c>
      <c r="AA425" s="8">
        <v>21782</v>
      </c>
      <c r="AB425" s="8">
        <v>616805</v>
      </c>
      <c r="AC425" s="10" t="s">
        <v>171</v>
      </c>
      <c r="AD425" s="10" t="s">
        <v>171</v>
      </c>
      <c r="AE425" s="8">
        <v>30380</v>
      </c>
      <c r="AF425" s="10" t="s">
        <v>171</v>
      </c>
      <c r="AG425" s="8">
        <v>12333</v>
      </c>
      <c r="AH425" s="8">
        <v>5091538</v>
      </c>
      <c r="AI425" s="8">
        <v>4314920</v>
      </c>
      <c r="AJ425" s="8">
        <v>776617</v>
      </c>
      <c r="AK425" s="8">
        <v>1</v>
      </c>
      <c r="AL425" s="8">
        <v>3682</v>
      </c>
      <c r="AM425" s="10">
        <v>132932</v>
      </c>
      <c r="AN425" s="8">
        <v>131277</v>
      </c>
      <c r="AO425" s="8">
        <v>239325</v>
      </c>
      <c r="AP425" s="10" t="s">
        <v>171</v>
      </c>
      <c r="AQ425" s="8">
        <v>3628</v>
      </c>
      <c r="AR425" s="10" t="s">
        <v>171</v>
      </c>
      <c r="AS425" s="8">
        <v>83317</v>
      </c>
      <c r="AT425" s="8">
        <v>108069</v>
      </c>
      <c r="AU425" s="8">
        <v>44311</v>
      </c>
      <c r="AV425" s="8">
        <v>8450</v>
      </c>
      <c r="AW425" s="8">
        <v>58794</v>
      </c>
      <c r="AX425" s="8">
        <v>1940168</v>
      </c>
      <c r="AY425" s="8">
        <v>247204</v>
      </c>
      <c r="AZ425" s="8">
        <v>155723</v>
      </c>
      <c r="BA425" s="8">
        <v>293375</v>
      </c>
      <c r="BB425" s="10">
        <v>318091</v>
      </c>
      <c r="BC425" s="10" t="s">
        <v>171</v>
      </c>
      <c r="BD425" s="8">
        <v>119757</v>
      </c>
      <c r="BE425" s="10">
        <v>23956</v>
      </c>
      <c r="BF425" s="10" t="s">
        <v>171</v>
      </c>
      <c r="BG425" s="8">
        <v>6831</v>
      </c>
      <c r="BH425" s="10" t="s">
        <v>171</v>
      </c>
      <c r="BI425" s="10">
        <v>408074</v>
      </c>
      <c r="BJ425" s="10" t="s">
        <v>171</v>
      </c>
      <c r="BK425" s="10" t="s">
        <v>171</v>
      </c>
      <c r="BL425" s="10">
        <v>135582</v>
      </c>
      <c r="BM425" s="10" t="s">
        <v>171</v>
      </c>
      <c r="BN425" s="8">
        <v>231575</v>
      </c>
      <c r="BO425" s="10" t="s">
        <v>171</v>
      </c>
      <c r="BP425" s="8">
        <v>1610658</v>
      </c>
      <c r="BQ425" s="8">
        <v>932631</v>
      </c>
      <c r="BR425" s="10">
        <v>77875</v>
      </c>
      <c r="BS425" s="10">
        <v>158808</v>
      </c>
      <c r="BT425" s="10">
        <v>69292</v>
      </c>
      <c r="BU425" s="8">
        <v>114157</v>
      </c>
      <c r="BV425" s="10">
        <v>23042</v>
      </c>
      <c r="BW425" s="10" t="s">
        <v>171</v>
      </c>
      <c r="BX425" s="10" t="s">
        <v>171</v>
      </c>
      <c r="BY425" s="8">
        <v>11721</v>
      </c>
      <c r="BZ425" s="10">
        <v>154587</v>
      </c>
      <c r="CA425" s="8">
        <v>323149</v>
      </c>
      <c r="CB425" s="8">
        <v>678027</v>
      </c>
      <c r="CC425" s="8">
        <v>168108</v>
      </c>
      <c r="CD425" s="10" t="s">
        <v>171</v>
      </c>
      <c r="CE425" s="8">
        <v>509919</v>
      </c>
      <c r="CF425" s="8">
        <v>25865</v>
      </c>
      <c r="CG425" s="8">
        <v>2971</v>
      </c>
      <c r="CH425" s="8">
        <v>155898</v>
      </c>
      <c r="CI425" s="8">
        <v>85985</v>
      </c>
      <c r="CJ425" s="8">
        <v>417252</v>
      </c>
      <c r="CK425" s="8">
        <v>78086</v>
      </c>
      <c r="CL425" s="8">
        <v>579033</v>
      </c>
      <c r="CM425" s="8">
        <v>5088</v>
      </c>
      <c r="CN425" s="8">
        <v>1079</v>
      </c>
      <c r="CO425" s="10" t="s">
        <v>171</v>
      </c>
      <c r="CP425" s="8">
        <v>269579</v>
      </c>
      <c r="CQ425" s="10" t="s">
        <v>171</v>
      </c>
      <c r="CR425" s="10" t="s">
        <v>171</v>
      </c>
      <c r="CS425" s="8">
        <v>303287</v>
      </c>
      <c r="CT425" s="8">
        <v>2325514</v>
      </c>
      <c r="CU425" s="10" t="s">
        <v>171</v>
      </c>
      <c r="CV425" s="8">
        <v>21386</v>
      </c>
      <c r="CW425" s="8">
        <v>21234</v>
      </c>
      <c r="CX425" s="10" t="s">
        <v>171</v>
      </c>
      <c r="CY425" s="10" t="s">
        <v>171</v>
      </c>
      <c r="CZ425" s="10" t="s">
        <v>171</v>
      </c>
      <c r="DA425" s="10" t="s">
        <v>171</v>
      </c>
      <c r="DB425" s="10" t="s">
        <v>171</v>
      </c>
      <c r="DC425" s="10" t="s">
        <v>171</v>
      </c>
      <c r="DD425" s="10" t="s">
        <v>171</v>
      </c>
      <c r="DE425" s="10" t="s">
        <v>171</v>
      </c>
      <c r="DF425" s="8">
        <v>152</v>
      </c>
      <c r="DG425" s="66" t="s">
        <v>171</v>
      </c>
    </row>
    <row r="426" spans="15:111" ht="13.5">
      <c r="O426" s="65" t="s">
        <v>903</v>
      </c>
      <c r="P426" s="19" t="s">
        <v>904</v>
      </c>
      <c r="Q426" s="8">
        <v>3857984</v>
      </c>
      <c r="R426" s="8">
        <v>1345250</v>
      </c>
      <c r="S426" s="8">
        <v>241030</v>
      </c>
      <c r="T426" s="8">
        <v>1856689</v>
      </c>
      <c r="U426" s="8">
        <v>204176</v>
      </c>
      <c r="V426" s="10" t="s">
        <v>171</v>
      </c>
      <c r="W426" s="8">
        <v>111448</v>
      </c>
      <c r="X426" s="8">
        <v>180375</v>
      </c>
      <c r="Y426" s="8">
        <v>7992</v>
      </c>
      <c r="Z426" s="8">
        <v>24969</v>
      </c>
      <c r="AA426" s="10">
        <v>21841</v>
      </c>
      <c r="AB426" s="8">
        <v>668949</v>
      </c>
      <c r="AC426" s="10" t="s">
        <v>171</v>
      </c>
      <c r="AD426" s="10" t="s">
        <v>171</v>
      </c>
      <c r="AE426" s="8">
        <v>38554</v>
      </c>
      <c r="AF426" s="10" t="s">
        <v>171</v>
      </c>
      <c r="AG426" s="8">
        <v>11767</v>
      </c>
      <c r="AH426" s="8">
        <v>6653185</v>
      </c>
      <c r="AI426" s="8">
        <v>5404306</v>
      </c>
      <c r="AJ426" s="8">
        <v>1248879</v>
      </c>
      <c r="AK426" s="10" t="s">
        <v>171</v>
      </c>
      <c r="AL426" s="8">
        <v>5060</v>
      </c>
      <c r="AM426" s="8">
        <v>20010</v>
      </c>
      <c r="AN426" s="8">
        <v>186795</v>
      </c>
      <c r="AO426" s="8">
        <v>164437</v>
      </c>
      <c r="AP426" s="10" t="s">
        <v>171</v>
      </c>
      <c r="AQ426" s="10">
        <v>1166</v>
      </c>
      <c r="AR426" s="10" t="s">
        <v>171</v>
      </c>
      <c r="AS426" s="8">
        <v>35036</v>
      </c>
      <c r="AT426" s="8">
        <v>30738</v>
      </c>
      <c r="AU426" s="8">
        <v>97497</v>
      </c>
      <c r="AV426" s="8">
        <v>8852</v>
      </c>
      <c r="AW426" s="8">
        <v>22083</v>
      </c>
      <c r="AX426" s="8">
        <v>2064306</v>
      </c>
      <c r="AY426" s="8">
        <v>164898</v>
      </c>
      <c r="AZ426" s="8">
        <v>264550</v>
      </c>
      <c r="BA426" s="8">
        <v>391781</v>
      </c>
      <c r="BB426" s="8">
        <v>332354</v>
      </c>
      <c r="BC426" s="10" t="s">
        <v>171</v>
      </c>
      <c r="BD426" s="8">
        <v>343827</v>
      </c>
      <c r="BE426" s="8">
        <v>12739</v>
      </c>
      <c r="BF426" s="10" t="s">
        <v>171</v>
      </c>
      <c r="BG426" s="8">
        <v>7252</v>
      </c>
      <c r="BH426" s="10" t="s">
        <v>171</v>
      </c>
      <c r="BI426" s="10">
        <v>181605</v>
      </c>
      <c r="BJ426" s="10" t="s">
        <v>171</v>
      </c>
      <c r="BK426" s="10" t="s">
        <v>171</v>
      </c>
      <c r="BL426" s="10">
        <v>126422</v>
      </c>
      <c r="BM426" s="10" t="s">
        <v>171</v>
      </c>
      <c r="BN426" s="8">
        <v>238878</v>
      </c>
      <c r="BO426" s="10" t="s">
        <v>171</v>
      </c>
      <c r="BP426" s="8">
        <v>2040773</v>
      </c>
      <c r="BQ426" s="8">
        <v>1446250</v>
      </c>
      <c r="BR426" s="8">
        <v>139491</v>
      </c>
      <c r="BS426" s="10">
        <v>194052</v>
      </c>
      <c r="BT426" s="10">
        <v>72310</v>
      </c>
      <c r="BU426" s="8">
        <v>492810</v>
      </c>
      <c r="BV426" s="10" t="s">
        <v>171</v>
      </c>
      <c r="BW426" s="10" t="s">
        <v>171</v>
      </c>
      <c r="BX426" s="10" t="s">
        <v>171</v>
      </c>
      <c r="BY426" s="8">
        <v>15164</v>
      </c>
      <c r="BZ426" s="10">
        <v>72144</v>
      </c>
      <c r="CA426" s="8">
        <v>460279</v>
      </c>
      <c r="CB426" s="8">
        <v>594523</v>
      </c>
      <c r="CC426" s="8">
        <v>67844</v>
      </c>
      <c r="CD426" s="10" t="s">
        <v>171</v>
      </c>
      <c r="CE426" s="8">
        <v>526679</v>
      </c>
      <c r="CF426" s="8">
        <v>47968</v>
      </c>
      <c r="CG426" s="8">
        <v>24612</v>
      </c>
      <c r="CH426" s="8">
        <v>17207</v>
      </c>
      <c r="CI426" s="8">
        <v>482751</v>
      </c>
      <c r="CJ426" s="8">
        <v>828289</v>
      </c>
      <c r="CK426" s="8">
        <v>204913</v>
      </c>
      <c r="CL426" s="8">
        <v>396590</v>
      </c>
      <c r="CM426" s="8">
        <v>14471</v>
      </c>
      <c r="CN426" s="8">
        <v>502</v>
      </c>
      <c r="CO426" s="10" t="s">
        <v>171</v>
      </c>
      <c r="CP426" s="8">
        <v>220100</v>
      </c>
      <c r="CQ426" s="10" t="s">
        <v>171</v>
      </c>
      <c r="CR426" s="10" t="s">
        <v>171</v>
      </c>
      <c r="CS426" s="8">
        <v>161517</v>
      </c>
      <c r="CT426" s="8">
        <v>1653700</v>
      </c>
      <c r="CU426" s="10" t="s">
        <v>171</v>
      </c>
      <c r="CV426" s="8">
        <v>13673</v>
      </c>
      <c r="CW426" s="8">
        <v>13673</v>
      </c>
      <c r="CX426" s="10" t="s">
        <v>171</v>
      </c>
      <c r="CY426" s="10" t="s">
        <v>171</v>
      </c>
      <c r="CZ426" s="10" t="s">
        <v>171</v>
      </c>
      <c r="DA426" s="10" t="s">
        <v>171</v>
      </c>
      <c r="DB426" s="10" t="s">
        <v>171</v>
      </c>
      <c r="DC426" s="10" t="s">
        <v>171</v>
      </c>
      <c r="DD426" s="10" t="s">
        <v>171</v>
      </c>
      <c r="DE426" s="10" t="s">
        <v>171</v>
      </c>
      <c r="DF426" s="10" t="s">
        <v>171</v>
      </c>
      <c r="DG426" s="66" t="s">
        <v>171</v>
      </c>
    </row>
    <row r="427" spans="15:111" ht="13.5">
      <c r="O427" s="65" t="s">
        <v>905</v>
      </c>
      <c r="P427" s="19" t="s">
        <v>906</v>
      </c>
      <c r="Q427" s="8">
        <v>3001385</v>
      </c>
      <c r="R427" s="8">
        <v>1017278</v>
      </c>
      <c r="S427" s="8">
        <v>370223</v>
      </c>
      <c r="T427" s="8">
        <v>1212296</v>
      </c>
      <c r="U427" s="8">
        <v>169859</v>
      </c>
      <c r="V427" s="10" t="s">
        <v>171</v>
      </c>
      <c r="W427" s="8">
        <v>141512</v>
      </c>
      <c r="X427" s="8">
        <v>145335</v>
      </c>
      <c r="Y427" s="8">
        <v>6161</v>
      </c>
      <c r="Z427" s="8">
        <v>19236</v>
      </c>
      <c r="AA427" s="8">
        <v>16819</v>
      </c>
      <c r="AB427" s="8">
        <v>467973</v>
      </c>
      <c r="AC427" s="10" t="s">
        <v>171</v>
      </c>
      <c r="AD427" s="10" t="s">
        <v>171</v>
      </c>
      <c r="AE427" s="8">
        <v>31279</v>
      </c>
      <c r="AF427" s="10" t="s">
        <v>171</v>
      </c>
      <c r="AG427" s="8">
        <v>6473</v>
      </c>
      <c r="AH427" s="8">
        <v>3966933</v>
      </c>
      <c r="AI427" s="10">
        <v>3189425</v>
      </c>
      <c r="AJ427" s="10">
        <v>777507</v>
      </c>
      <c r="AK427" s="8">
        <v>1</v>
      </c>
      <c r="AL427" s="8">
        <v>3616</v>
      </c>
      <c r="AM427" s="8">
        <v>6680</v>
      </c>
      <c r="AN427" s="8">
        <v>158752</v>
      </c>
      <c r="AO427" s="8">
        <v>95295</v>
      </c>
      <c r="AP427" s="10" t="s">
        <v>171</v>
      </c>
      <c r="AQ427" s="8">
        <v>2292</v>
      </c>
      <c r="AR427" s="10" t="s">
        <v>171</v>
      </c>
      <c r="AS427" s="8">
        <v>8534</v>
      </c>
      <c r="AT427" s="8">
        <v>39227</v>
      </c>
      <c r="AU427" s="8">
        <v>45242</v>
      </c>
      <c r="AV427" s="8">
        <v>7487</v>
      </c>
      <c r="AW427" s="8">
        <v>10915</v>
      </c>
      <c r="AX427" s="8">
        <v>2525560</v>
      </c>
      <c r="AY427" s="8">
        <v>64842</v>
      </c>
      <c r="AZ427" s="8">
        <v>270976</v>
      </c>
      <c r="BA427" s="8">
        <v>309366</v>
      </c>
      <c r="BB427" s="10">
        <v>233763</v>
      </c>
      <c r="BC427" s="10" t="s">
        <v>171</v>
      </c>
      <c r="BD427" s="8">
        <v>250685</v>
      </c>
      <c r="BE427" s="10" t="s">
        <v>171</v>
      </c>
      <c r="BF427" s="10" t="s">
        <v>171</v>
      </c>
      <c r="BG427" s="8">
        <v>5366</v>
      </c>
      <c r="BH427" s="10" t="s">
        <v>171</v>
      </c>
      <c r="BI427" s="10">
        <v>1122675</v>
      </c>
      <c r="BJ427" s="10" t="s">
        <v>171</v>
      </c>
      <c r="BK427" s="10" t="s">
        <v>171</v>
      </c>
      <c r="BL427" s="10">
        <v>93753</v>
      </c>
      <c r="BM427" s="10" t="s">
        <v>171</v>
      </c>
      <c r="BN427" s="8">
        <v>174134</v>
      </c>
      <c r="BO427" s="10" t="s">
        <v>171</v>
      </c>
      <c r="BP427" s="8">
        <v>1179342</v>
      </c>
      <c r="BQ427" s="8">
        <v>782686</v>
      </c>
      <c r="BR427" s="8">
        <v>135109</v>
      </c>
      <c r="BS427" s="10">
        <v>153183</v>
      </c>
      <c r="BT427" s="10">
        <v>51096</v>
      </c>
      <c r="BU427" s="8">
        <v>98448</v>
      </c>
      <c r="BV427" s="10">
        <v>18998</v>
      </c>
      <c r="BW427" s="10" t="s">
        <v>171</v>
      </c>
      <c r="BX427" s="10" t="s">
        <v>171</v>
      </c>
      <c r="BY427" s="8">
        <v>10545</v>
      </c>
      <c r="BZ427" s="10">
        <v>19257</v>
      </c>
      <c r="CA427" s="8">
        <v>296050</v>
      </c>
      <c r="CB427" s="8">
        <v>396656</v>
      </c>
      <c r="CC427" s="8">
        <v>56590</v>
      </c>
      <c r="CD427" s="10" t="s">
        <v>171</v>
      </c>
      <c r="CE427" s="8">
        <v>340066</v>
      </c>
      <c r="CF427" s="8">
        <v>21528</v>
      </c>
      <c r="CG427" s="8">
        <v>12860</v>
      </c>
      <c r="CH427" s="8">
        <v>15302</v>
      </c>
      <c r="CI427" s="8">
        <v>105640</v>
      </c>
      <c r="CJ427" s="8">
        <v>272480</v>
      </c>
      <c r="CK427" s="8">
        <v>85932</v>
      </c>
      <c r="CL427" s="8">
        <v>538310</v>
      </c>
      <c r="CM427" s="8">
        <v>21940</v>
      </c>
      <c r="CN427" s="8">
        <v>272</v>
      </c>
      <c r="CO427" s="10" t="s">
        <v>171</v>
      </c>
      <c r="CP427" s="8">
        <v>420702</v>
      </c>
      <c r="CQ427" s="10" t="s">
        <v>171</v>
      </c>
      <c r="CR427" s="10" t="s">
        <v>171</v>
      </c>
      <c r="CS427" s="8">
        <v>95396</v>
      </c>
      <c r="CT427" s="8">
        <v>2056116</v>
      </c>
      <c r="CU427" s="10" t="s">
        <v>171</v>
      </c>
      <c r="CV427" s="8">
        <v>20186</v>
      </c>
      <c r="CW427" s="8">
        <v>20186</v>
      </c>
      <c r="CX427" s="10" t="s">
        <v>171</v>
      </c>
      <c r="CY427" s="10" t="s">
        <v>171</v>
      </c>
      <c r="CZ427" s="10" t="s">
        <v>171</v>
      </c>
      <c r="DA427" s="10" t="s">
        <v>171</v>
      </c>
      <c r="DB427" s="10" t="s">
        <v>171</v>
      </c>
      <c r="DC427" s="10" t="s">
        <v>171</v>
      </c>
      <c r="DD427" s="10" t="s">
        <v>171</v>
      </c>
      <c r="DE427" s="10" t="s">
        <v>171</v>
      </c>
      <c r="DF427" s="10" t="s">
        <v>171</v>
      </c>
      <c r="DG427" s="66" t="s">
        <v>171</v>
      </c>
    </row>
    <row r="428" spans="15:111" ht="13.5">
      <c r="O428" s="65" t="s">
        <v>907</v>
      </c>
      <c r="P428" s="19" t="s">
        <v>908</v>
      </c>
      <c r="Q428" s="8">
        <v>8988213</v>
      </c>
      <c r="R428" s="8">
        <v>3210584</v>
      </c>
      <c r="S428" s="8">
        <v>854863</v>
      </c>
      <c r="T428" s="8">
        <v>3771523</v>
      </c>
      <c r="U428" s="8">
        <v>447168</v>
      </c>
      <c r="V428" s="10" t="s">
        <v>171</v>
      </c>
      <c r="W428" s="8">
        <v>523169</v>
      </c>
      <c r="X428" s="8">
        <v>245544</v>
      </c>
      <c r="Y428" s="8">
        <v>18164</v>
      </c>
      <c r="Z428" s="8">
        <v>57078</v>
      </c>
      <c r="AA428" s="10">
        <v>50131</v>
      </c>
      <c r="AB428" s="8">
        <v>1308806</v>
      </c>
      <c r="AC428" s="10">
        <v>691</v>
      </c>
      <c r="AD428" s="10" t="s">
        <v>171</v>
      </c>
      <c r="AE428" s="8">
        <v>52682</v>
      </c>
      <c r="AF428" s="10" t="s">
        <v>171</v>
      </c>
      <c r="AG428" s="8">
        <v>41377</v>
      </c>
      <c r="AH428" s="8">
        <v>4793396</v>
      </c>
      <c r="AI428" s="8">
        <v>3947942</v>
      </c>
      <c r="AJ428" s="8">
        <v>845452</v>
      </c>
      <c r="AK428" s="8">
        <v>2</v>
      </c>
      <c r="AL428" s="8">
        <v>10376</v>
      </c>
      <c r="AM428" s="8">
        <v>23668</v>
      </c>
      <c r="AN428" s="8">
        <v>433143</v>
      </c>
      <c r="AO428" s="8">
        <v>376994</v>
      </c>
      <c r="AP428" s="10" t="s">
        <v>171</v>
      </c>
      <c r="AQ428" s="10">
        <v>14895</v>
      </c>
      <c r="AR428" s="10" t="s">
        <v>171</v>
      </c>
      <c r="AS428" s="8">
        <v>173162</v>
      </c>
      <c r="AT428" s="8">
        <v>129309</v>
      </c>
      <c r="AU428" s="8">
        <v>59628</v>
      </c>
      <c r="AV428" s="8">
        <v>35194</v>
      </c>
      <c r="AW428" s="8">
        <v>1118</v>
      </c>
      <c r="AX428" s="8">
        <v>3416847</v>
      </c>
      <c r="AY428" s="8">
        <v>161268</v>
      </c>
      <c r="AZ428" s="8">
        <v>435951</v>
      </c>
      <c r="BA428" s="8">
        <v>700135</v>
      </c>
      <c r="BB428" s="10">
        <v>913255</v>
      </c>
      <c r="BC428" s="10" t="s">
        <v>171</v>
      </c>
      <c r="BD428" s="8">
        <v>484962</v>
      </c>
      <c r="BE428" s="10">
        <v>994</v>
      </c>
      <c r="BF428" s="10" t="s">
        <v>171</v>
      </c>
      <c r="BG428" s="8">
        <v>13337</v>
      </c>
      <c r="BH428" s="10" t="s">
        <v>171</v>
      </c>
      <c r="BI428" s="10">
        <v>143564</v>
      </c>
      <c r="BJ428" s="10" t="s">
        <v>171</v>
      </c>
      <c r="BK428" s="10" t="s">
        <v>171</v>
      </c>
      <c r="BL428" s="10">
        <v>151660</v>
      </c>
      <c r="BM428" s="10" t="s">
        <v>171</v>
      </c>
      <c r="BN428" s="8">
        <v>411721</v>
      </c>
      <c r="BO428" s="10" t="s">
        <v>171</v>
      </c>
      <c r="BP428" s="8">
        <v>2317211</v>
      </c>
      <c r="BQ428" s="8">
        <v>1032412</v>
      </c>
      <c r="BR428" s="10" t="s">
        <v>171</v>
      </c>
      <c r="BS428" s="8">
        <v>340762</v>
      </c>
      <c r="BT428" s="8">
        <v>62</v>
      </c>
      <c r="BU428" s="8">
        <v>133656</v>
      </c>
      <c r="BV428" s="10" t="s">
        <v>171</v>
      </c>
      <c r="BW428" s="10" t="s">
        <v>171</v>
      </c>
      <c r="BX428" s="10" t="s">
        <v>171</v>
      </c>
      <c r="BY428" s="8">
        <v>21335</v>
      </c>
      <c r="BZ428" s="10">
        <v>4563</v>
      </c>
      <c r="CA428" s="8">
        <v>532034</v>
      </c>
      <c r="CB428" s="8">
        <v>1284799</v>
      </c>
      <c r="CC428" s="8">
        <v>139194</v>
      </c>
      <c r="CD428" s="10" t="s">
        <v>171</v>
      </c>
      <c r="CE428" s="8">
        <v>1145605</v>
      </c>
      <c r="CF428" s="8">
        <v>67035</v>
      </c>
      <c r="CG428" s="8">
        <v>5402</v>
      </c>
      <c r="CH428" s="8">
        <v>75904</v>
      </c>
      <c r="CI428" s="8">
        <v>308808</v>
      </c>
      <c r="CJ428" s="8">
        <v>269138</v>
      </c>
      <c r="CK428" s="8">
        <v>31841</v>
      </c>
      <c r="CL428" s="8">
        <v>1531555</v>
      </c>
      <c r="CM428" s="8">
        <v>17726</v>
      </c>
      <c r="CN428" s="8">
        <v>213</v>
      </c>
      <c r="CO428" s="10" t="s">
        <v>171</v>
      </c>
      <c r="CP428" s="8">
        <v>1218907</v>
      </c>
      <c r="CQ428" s="10" t="s">
        <v>171</v>
      </c>
      <c r="CR428" s="10" t="s">
        <v>171</v>
      </c>
      <c r="CS428" s="8">
        <v>294709</v>
      </c>
      <c r="CT428" s="8">
        <v>2703500</v>
      </c>
      <c r="CU428" s="10" t="s">
        <v>171</v>
      </c>
      <c r="CV428" s="8">
        <v>26079</v>
      </c>
      <c r="CW428" s="8">
        <v>26079</v>
      </c>
      <c r="CX428" s="10" t="s">
        <v>171</v>
      </c>
      <c r="CY428" s="10" t="s">
        <v>171</v>
      </c>
      <c r="CZ428" s="10" t="s">
        <v>171</v>
      </c>
      <c r="DA428" s="10" t="s">
        <v>171</v>
      </c>
      <c r="DB428" s="10" t="s">
        <v>171</v>
      </c>
      <c r="DC428" s="10" t="s">
        <v>171</v>
      </c>
      <c r="DD428" s="10" t="s">
        <v>171</v>
      </c>
      <c r="DE428" s="10" t="s">
        <v>171</v>
      </c>
      <c r="DF428" s="10" t="s">
        <v>171</v>
      </c>
      <c r="DG428" s="66" t="s">
        <v>171</v>
      </c>
    </row>
    <row r="429" spans="15:111" ht="13.5">
      <c r="O429" s="65" t="s">
        <v>909</v>
      </c>
      <c r="P429" s="19" t="s">
        <v>910</v>
      </c>
      <c r="Q429" s="8">
        <v>4827275</v>
      </c>
      <c r="R429" s="8">
        <v>1310627</v>
      </c>
      <c r="S429" s="8">
        <v>869097</v>
      </c>
      <c r="T429" s="8">
        <v>2260195</v>
      </c>
      <c r="U429" s="8">
        <v>202399</v>
      </c>
      <c r="V429" s="10" t="s">
        <v>171</v>
      </c>
      <c r="W429" s="10" t="s">
        <v>171</v>
      </c>
      <c r="X429" s="8">
        <v>121250</v>
      </c>
      <c r="Y429" s="8">
        <v>7823</v>
      </c>
      <c r="Z429" s="8">
        <v>24367</v>
      </c>
      <c r="AA429" s="8">
        <v>21271</v>
      </c>
      <c r="AB429" s="8">
        <v>578917</v>
      </c>
      <c r="AC429" s="8">
        <v>73086</v>
      </c>
      <c r="AD429" s="10" t="s">
        <v>171</v>
      </c>
      <c r="AE429" s="8">
        <v>25975</v>
      </c>
      <c r="AF429" s="10" t="s">
        <v>171</v>
      </c>
      <c r="AG429" s="8">
        <v>10129</v>
      </c>
      <c r="AH429" s="8">
        <v>3169736</v>
      </c>
      <c r="AI429" s="8">
        <v>2688913</v>
      </c>
      <c r="AJ429" s="8">
        <v>480816</v>
      </c>
      <c r="AK429" s="8">
        <v>7</v>
      </c>
      <c r="AL429" s="8">
        <v>3859</v>
      </c>
      <c r="AM429" s="8">
        <v>123397</v>
      </c>
      <c r="AN429" s="8">
        <v>147519</v>
      </c>
      <c r="AO429" s="8">
        <v>129854</v>
      </c>
      <c r="AP429" s="10" t="s">
        <v>171</v>
      </c>
      <c r="AQ429" s="10" t="s">
        <v>171</v>
      </c>
      <c r="AR429" s="10" t="s">
        <v>171</v>
      </c>
      <c r="AS429" s="8">
        <v>37345</v>
      </c>
      <c r="AT429" s="8">
        <v>34607</v>
      </c>
      <c r="AU429" s="8">
        <v>57902</v>
      </c>
      <c r="AV429" s="8">
        <v>6541</v>
      </c>
      <c r="AW429" s="8">
        <v>68530</v>
      </c>
      <c r="AX429" s="8">
        <v>1758442</v>
      </c>
      <c r="AY429" s="8">
        <v>212099</v>
      </c>
      <c r="AZ429" s="8">
        <v>274937</v>
      </c>
      <c r="BA429" s="8">
        <v>277886</v>
      </c>
      <c r="BB429" s="8">
        <v>286553</v>
      </c>
      <c r="BC429" s="10" t="s">
        <v>171</v>
      </c>
      <c r="BD429" s="8">
        <v>8688</v>
      </c>
      <c r="BE429" s="10" t="s">
        <v>171</v>
      </c>
      <c r="BF429" s="10" t="s">
        <v>171</v>
      </c>
      <c r="BG429" s="8">
        <v>6142</v>
      </c>
      <c r="BH429" s="10" t="s">
        <v>171</v>
      </c>
      <c r="BI429" s="10">
        <v>492883</v>
      </c>
      <c r="BJ429" s="10" t="s">
        <v>171</v>
      </c>
      <c r="BK429" s="10" t="s">
        <v>171</v>
      </c>
      <c r="BL429" s="10" t="s">
        <v>171</v>
      </c>
      <c r="BM429" s="10" t="s">
        <v>171</v>
      </c>
      <c r="BN429" s="8">
        <v>199254</v>
      </c>
      <c r="BO429" s="10" t="s">
        <v>171</v>
      </c>
      <c r="BP429" s="8">
        <v>1375088</v>
      </c>
      <c r="BQ429" s="8">
        <v>675302</v>
      </c>
      <c r="BR429" s="8">
        <v>6106</v>
      </c>
      <c r="BS429" s="10">
        <v>142856</v>
      </c>
      <c r="BT429" s="10">
        <v>62614</v>
      </c>
      <c r="BU429" s="8">
        <v>175386</v>
      </c>
      <c r="BV429" s="10" t="s">
        <v>171</v>
      </c>
      <c r="BW429" s="10" t="s">
        <v>171</v>
      </c>
      <c r="BX429" s="10" t="s">
        <v>171</v>
      </c>
      <c r="BY429" s="8">
        <v>11671</v>
      </c>
      <c r="BZ429" s="10" t="s">
        <v>171</v>
      </c>
      <c r="CA429" s="8">
        <v>276669</v>
      </c>
      <c r="CB429" s="8">
        <v>699786</v>
      </c>
      <c r="CC429" s="8">
        <v>167837</v>
      </c>
      <c r="CD429" s="10" t="s">
        <v>171</v>
      </c>
      <c r="CE429" s="8">
        <v>531949</v>
      </c>
      <c r="CF429" s="8">
        <v>48825</v>
      </c>
      <c r="CG429" s="8">
        <v>96216</v>
      </c>
      <c r="CH429" s="8">
        <v>51694</v>
      </c>
      <c r="CI429" s="8">
        <v>120258</v>
      </c>
      <c r="CJ429" s="8">
        <v>749869</v>
      </c>
      <c r="CK429" s="8">
        <v>167979</v>
      </c>
      <c r="CL429" s="8">
        <v>420380</v>
      </c>
      <c r="CM429" s="8">
        <v>18775</v>
      </c>
      <c r="CN429" s="8">
        <v>72</v>
      </c>
      <c r="CO429" s="10" t="s">
        <v>171</v>
      </c>
      <c r="CP429" s="8">
        <v>184671</v>
      </c>
      <c r="CQ429" s="10" t="s">
        <v>171</v>
      </c>
      <c r="CR429" s="10" t="s">
        <v>171</v>
      </c>
      <c r="CS429" s="8">
        <v>216862</v>
      </c>
      <c r="CT429" s="8">
        <v>1241705</v>
      </c>
      <c r="CU429" s="10" t="s">
        <v>171</v>
      </c>
      <c r="CV429" s="8">
        <v>96196</v>
      </c>
      <c r="CW429" s="8">
        <v>87529</v>
      </c>
      <c r="CX429" s="8">
        <v>8</v>
      </c>
      <c r="CY429" s="10" t="s">
        <v>171</v>
      </c>
      <c r="CZ429" s="10" t="s">
        <v>171</v>
      </c>
      <c r="DA429" s="10" t="s">
        <v>171</v>
      </c>
      <c r="DB429" s="10" t="s">
        <v>171</v>
      </c>
      <c r="DC429" s="10" t="s">
        <v>171</v>
      </c>
      <c r="DD429" s="8">
        <v>90</v>
      </c>
      <c r="DE429" s="8">
        <v>2190</v>
      </c>
      <c r="DF429" s="8">
        <v>418</v>
      </c>
      <c r="DG429" s="26">
        <v>5961</v>
      </c>
    </row>
    <row r="430" spans="15:111" ht="13.5">
      <c r="O430" s="65" t="s">
        <v>911</v>
      </c>
      <c r="P430" s="19" t="s">
        <v>912</v>
      </c>
      <c r="Q430" s="8">
        <v>13463431</v>
      </c>
      <c r="R430" s="8">
        <v>3952767</v>
      </c>
      <c r="S430" s="8">
        <v>2902117</v>
      </c>
      <c r="T430" s="8">
        <v>5208024</v>
      </c>
      <c r="U430" s="8">
        <v>532700</v>
      </c>
      <c r="V430" s="10" t="s">
        <v>171</v>
      </c>
      <c r="W430" s="8">
        <v>652188</v>
      </c>
      <c r="X430" s="8">
        <v>310941</v>
      </c>
      <c r="Y430" s="8">
        <v>22834</v>
      </c>
      <c r="Z430" s="8">
        <v>71536</v>
      </c>
      <c r="AA430" s="8">
        <v>62700</v>
      </c>
      <c r="AB430" s="8">
        <v>1708772</v>
      </c>
      <c r="AC430" s="8">
        <v>11625</v>
      </c>
      <c r="AD430" s="10" t="s">
        <v>171</v>
      </c>
      <c r="AE430" s="8">
        <v>67033</v>
      </c>
      <c r="AF430" s="10" t="s">
        <v>171</v>
      </c>
      <c r="AG430" s="8">
        <v>33265</v>
      </c>
      <c r="AH430" s="8">
        <v>6247339</v>
      </c>
      <c r="AI430" s="8">
        <v>5043284</v>
      </c>
      <c r="AJ430" s="8">
        <v>1204053</v>
      </c>
      <c r="AK430" s="8">
        <v>2</v>
      </c>
      <c r="AL430" s="8">
        <v>10405</v>
      </c>
      <c r="AM430" s="8">
        <v>157181</v>
      </c>
      <c r="AN430" s="8">
        <v>352763</v>
      </c>
      <c r="AO430" s="8">
        <v>470747</v>
      </c>
      <c r="AP430" s="10" t="s">
        <v>171</v>
      </c>
      <c r="AQ430" s="8">
        <v>7148</v>
      </c>
      <c r="AR430" s="10" t="s">
        <v>171</v>
      </c>
      <c r="AS430" s="8">
        <v>138127</v>
      </c>
      <c r="AT430" s="8">
        <v>180288</v>
      </c>
      <c r="AU430" s="8">
        <v>145184</v>
      </c>
      <c r="AV430" s="8">
        <v>54</v>
      </c>
      <c r="AW430" s="8">
        <v>49008</v>
      </c>
      <c r="AX430" s="8">
        <v>4332871</v>
      </c>
      <c r="AY430" s="8">
        <v>292718</v>
      </c>
      <c r="AZ430" s="8">
        <v>500610</v>
      </c>
      <c r="BA430" s="8">
        <v>800772</v>
      </c>
      <c r="BB430" s="10">
        <v>995200</v>
      </c>
      <c r="BC430" s="10" t="s">
        <v>171</v>
      </c>
      <c r="BD430" s="8">
        <v>26130</v>
      </c>
      <c r="BE430" s="10">
        <v>2165</v>
      </c>
      <c r="BF430" s="10" t="s">
        <v>171</v>
      </c>
      <c r="BG430" s="8">
        <v>14810</v>
      </c>
      <c r="BH430" s="10" t="s">
        <v>171</v>
      </c>
      <c r="BI430" s="10">
        <v>786923</v>
      </c>
      <c r="BJ430" s="10" t="s">
        <v>171</v>
      </c>
      <c r="BK430" s="10" t="s">
        <v>171</v>
      </c>
      <c r="BL430" s="10">
        <v>144218</v>
      </c>
      <c r="BM430" s="10">
        <v>289088</v>
      </c>
      <c r="BN430" s="8">
        <v>480237</v>
      </c>
      <c r="BO430" s="10" t="s">
        <v>171</v>
      </c>
      <c r="BP430" s="8">
        <v>2831728</v>
      </c>
      <c r="BQ430" s="8">
        <v>1360533</v>
      </c>
      <c r="BR430" s="8">
        <v>3592</v>
      </c>
      <c r="BS430" s="8">
        <v>388754</v>
      </c>
      <c r="BT430" s="8">
        <v>224546</v>
      </c>
      <c r="BU430" s="8">
        <v>2200</v>
      </c>
      <c r="BV430" s="10">
        <v>4205</v>
      </c>
      <c r="BW430" s="10">
        <v>12200</v>
      </c>
      <c r="BX430" s="10" t="s">
        <v>171</v>
      </c>
      <c r="BY430" s="8">
        <v>35592</v>
      </c>
      <c r="BZ430" s="8">
        <v>21942</v>
      </c>
      <c r="CA430" s="8">
        <v>667502</v>
      </c>
      <c r="CB430" s="8">
        <v>1471195</v>
      </c>
      <c r="CC430" s="8">
        <v>447414</v>
      </c>
      <c r="CD430" s="10" t="s">
        <v>171</v>
      </c>
      <c r="CE430" s="8">
        <v>1023781</v>
      </c>
      <c r="CF430" s="8">
        <v>55460</v>
      </c>
      <c r="CG430" s="8">
        <v>88482</v>
      </c>
      <c r="CH430" s="8">
        <v>46738</v>
      </c>
      <c r="CI430" s="8">
        <v>2510654</v>
      </c>
      <c r="CJ430" s="8">
        <v>1157109</v>
      </c>
      <c r="CK430" s="8">
        <v>108965</v>
      </c>
      <c r="CL430" s="8">
        <v>751774</v>
      </c>
      <c r="CM430" s="8">
        <v>31808</v>
      </c>
      <c r="CN430" s="8">
        <v>6371</v>
      </c>
      <c r="CO430" s="10" t="s">
        <v>171</v>
      </c>
      <c r="CP430" s="8">
        <v>469400</v>
      </c>
      <c r="CQ430" s="10" t="s">
        <v>171</v>
      </c>
      <c r="CR430" s="8">
        <v>7000</v>
      </c>
      <c r="CS430" s="8">
        <v>237195</v>
      </c>
      <c r="CT430" s="8">
        <v>4664900</v>
      </c>
      <c r="CU430" s="10" t="s">
        <v>171</v>
      </c>
      <c r="CV430" s="8">
        <v>50320</v>
      </c>
      <c r="CW430" s="8">
        <v>50320</v>
      </c>
      <c r="CX430" s="10" t="s">
        <v>171</v>
      </c>
      <c r="CY430" s="10" t="s">
        <v>171</v>
      </c>
      <c r="CZ430" s="10" t="s">
        <v>171</v>
      </c>
      <c r="DA430" s="10" t="s">
        <v>171</v>
      </c>
      <c r="DB430" s="10" t="s">
        <v>171</v>
      </c>
      <c r="DC430" s="10" t="s">
        <v>171</v>
      </c>
      <c r="DD430" s="10" t="s">
        <v>171</v>
      </c>
      <c r="DE430" s="10" t="s">
        <v>171</v>
      </c>
      <c r="DF430" s="10" t="s">
        <v>171</v>
      </c>
      <c r="DG430" s="66" t="s">
        <v>171</v>
      </c>
    </row>
    <row r="431" spans="15:111" ht="13.5">
      <c r="O431" s="65" t="s">
        <v>913</v>
      </c>
      <c r="P431" s="19" t="s">
        <v>914</v>
      </c>
      <c r="Q431" s="8">
        <v>11960632</v>
      </c>
      <c r="R431" s="8">
        <v>4350436</v>
      </c>
      <c r="S431" s="8">
        <v>1014104</v>
      </c>
      <c r="T431" s="8">
        <v>5691707</v>
      </c>
      <c r="U431" s="8">
        <v>610946</v>
      </c>
      <c r="V431" s="10" t="s">
        <v>171</v>
      </c>
      <c r="W431" s="10" t="s">
        <v>171</v>
      </c>
      <c r="X431" s="8">
        <v>324597</v>
      </c>
      <c r="Y431" s="8">
        <v>25769</v>
      </c>
      <c r="Z431" s="8">
        <v>80569</v>
      </c>
      <c r="AA431" s="8">
        <v>70518</v>
      </c>
      <c r="AB431" s="8">
        <v>1722026</v>
      </c>
      <c r="AC431" s="8">
        <v>30026</v>
      </c>
      <c r="AD431" s="10" t="s">
        <v>171</v>
      </c>
      <c r="AE431" s="8">
        <v>68906</v>
      </c>
      <c r="AF431" s="10" t="s">
        <v>171</v>
      </c>
      <c r="AG431" s="8">
        <v>51771</v>
      </c>
      <c r="AH431" s="8">
        <v>7640242</v>
      </c>
      <c r="AI431" s="8">
        <v>6814843</v>
      </c>
      <c r="AJ431" s="8">
        <v>825397</v>
      </c>
      <c r="AK431" s="8">
        <v>2</v>
      </c>
      <c r="AL431" s="8">
        <v>11834</v>
      </c>
      <c r="AM431" s="8">
        <v>270840</v>
      </c>
      <c r="AN431" s="8">
        <v>337657</v>
      </c>
      <c r="AO431" s="8">
        <v>554292</v>
      </c>
      <c r="AP431" s="10" t="s">
        <v>171</v>
      </c>
      <c r="AQ431" s="10">
        <v>5024</v>
      </c>
      <c r="AR431" s="10" t="s">
        <v>171</v>
      </c>
      <c r="AS431" s="8">
        <v>365988</v>
      </c>
      <c r="AT431" s="8">
        <v>119161</v>
      </c>
      <c r="AU431" s="8">
        <v>64119</v>
      </c>
      <c r="AV431" s="8">
        <v>14565</v>
      </c>
      <c r="AW431" s="8">
        <v>189423</v>
      </c>
      <c r="AX431" s="8">
        <v>4017246</v>
      </c>
      <c r="AY431" s="8">
        <v>237994</v>
      </c>
      <c r="AZ431" s="8">
        <v>494785</v>
      </c>
      <c r="BA431" s="8">
        <v>796415</v>
      </c>
      <c r="BB431" s="10">
        <v>1133470</v>
      </c>
      <c r="BC431" s="10" t="s">
        <v>171</v>
      </c>
      <c r="BD431" s="8">
        <v>380306</v>
      </c>
      <c r="BE431" s="10" t="s">
        <v>171</v>
      </c>
      <c r="BF431" s="10" t="s">
        <v>171</v>
      </c>
      <c r="BG431" s="8">
        <v>85261</v>
      </c>
      <c r="BH431" s="10" t="s">
        <v>171</v>
      </c>
      <c r="BI431" s="10">
        <v>302841</v>
      </c>
      <c r="BJ431" s="10" t="s">
        <v>171</v>
      </c>
      <c r="BK431" s="10" t="s">
        <v>171</v>
      </c>
      <c r="BL431" s="10">
        <v>205536</v>
      </c>
      <c r="BM431" s="10" t="s">
        <v>171</v>
      </c>
      <c r="BN431" s="8">
        <v>380638</v>
      </c>
      <c r="BO431" s="10" t="s">
        <v>171</v>
      </c>
      <c r="BP431" s="8">
        <v>3367764</v>
      </c>
      <c r="BQ431" s="8">
        <v>2112071</v>
      </c>
      <c r="BR431" s="8">
        <v>247243</v>
      </c>
      <c r="BS431" s="8">
        <v>377344</v>
      </c>
      <c r="BT431" s="8">
        <v>246745</v>
      </c>
      <c r="BU431" s="8">
        <v>278761</v>
      </c>
      <c r="BV431" s="10" t="s">
        <v>171</v>
      </c>
      <c r="BW431" s="10" t="s">
        <v>171</v>
      </c>
      <c r="BX431" s="10" t="s">
        <v>171</v>
      </c>
      <c r="BY431" s="8">
        <v>28438</v>
      </c>
      <c r="BZ431" s="10">
        <v>7886</v>
      </c>
      <c r="CA431" s="8">
        <v>925654</v>
      </c>
      <c r="CB431" s="8">
        <v>1255693</v>
      </c>
      <c r="CC431" s="8">
        <v>342791</v>
      </c>
      <c r="CD431" s="10" t="s">
        <v>171</v>
      </c>
      <c r="CE431" s="8">
        <v>912902</v>
      </c>
      <c r="CF431" s="8">
        <v>53921</v>
      </c>
      <c r="CG431" s="8">
        <v>263995</v>
      </c>
      <c r="CH431" s="8">
        <v>6292</v>
      </c>
      <c r="CI431" s="8">
        <v>48684</v>
      </c>
      <c r="CJ431" s="8">
        <v>849446</v>
      </c>
      <c r="CK431" s="8">
        <v>169635</v>
      </c>
      <c r="CL431" s="8">
        <v>1522603</v>
      </c>
      <c r="CM431" s="8">
        <v>19059</v>
      </c>
      <c r="CN431" s="8">
        <v>1611</v>
      </c>
      <c r="CO431" s="10" t="s">
        <v>171</v>
      </c>
      <c r="CP431" s="8">
        <v>656041</v>
      </c>
      <c r="CQ431" s="10" t="s">
        <v>171</v>
      </c>
      <c r="CR431" s="10">
        <v>70000</v>
      </c>
      <c r="CS431" s="8">
        <v>775892</v>
      </c>
      <c r="CT431" s="8">
        <v>4734957</v>
      </c>
      <c r="CU431" s="10" t="s">
        <v>171</v>
      </c>
      <c r="CV431" s="8">
        <v>24950</v>
      </c>
      <c r="CW431" s="8">
        <v>21777</v>
      </c>
      <c r="CX431" s="10" t="s">
        <v>171</v>
      </c>
      <c r="CY431" s="8">
        <v>641</v>
      </c>
      <c r="CZ431" s="10" t="s">
        <v>171</v>
      </c>
      <c r="DA431" s="8">
        <v>46</v>
      </c>
      <c r="DB431" s="8">
        <v>595</v>
      </c>
      <c r="DC431" s="10" t="s">
        <v>171</v>
      </c>
      <c r="DD431" s="8">
        <v>181</v>
      </c>
      <c r="DE431" s="8">
        <v>46</v>
      </c>
      <c r="DF431" s="8">
        <v>2305</v>
      </c>
      <c r="DG431" s="66" t="s">
        <v>171</v>
      </c>
    </row>
    <row r="432" spans="15:111" ht="13.5">
      <c r="O432" s="16" t="s">
        <v>167</v>
      </c>
      <c r="P432" s="19" t="s">
        <v>240</v>
      </c>
      <c r="Q432" s="8">
        <v>107460831</v>
      </c>
      <c r="R432" s="8">
        <v>34707445</v>
      </c>
      <c r="S432" s="8">
        <v>12149578</v>
      </c>
      <c r="T432" s="8">
        <v>48223402</v>
      </c>
      <c r="U432" s="8">
        <v>5014526</v>
      </c>
      <c r="V432" s="10" t="s">
        <v>171</v>
      </c>
      <c r="W432" s="8">
        <v>5448869</v>
      </c>
      <c r="X432" s="8">
        <v>2582037</v>
      </c>
      <c r="Y432" s="8">
        <v>203899</v>
      </c>
      <c r="Z432" s="8">
        <v>638018</v>
      </c>
      <c r="AA432" s="8">
        <v>558729</v>
      </c>
      <c r="AB432" s="8">
        <v>14024716</v>
      </c>
      <c r="AC432" s="8">
        <v>168056</v>
      </c>
      <c r="AD432" s="10" t="s">
        <v>171</v>
      </c>
      <c r="AE432" s="8">
        <v>546475</v>
      </c>
      <c r="AF432" s="10" t="s">
        <v>171</v>
      </c>
      <c r="AG432" s="8">
        <v>343235</v>
      </c>
      <c r="AH432" s="8">
        <v>48683788</v>
      </c>
      <c r="AI432" s="8">
        <v>40470552</v>
      </c>
      <c r="AJ432" s="8">
        <v>8213164</v>
      </c>
      <c r="AK432" s="8">
        <v>72</v>
      </c>
      <c r="AL432" s="8">
        <v>106939</v>
      </c>
      <c r="AM432" s="8">
        <v>833864</v>
      </c>
      <c r="AN432" s="8">
        <v>3110506</v>
      </c>
      <c r="AO432" s="8">
        <v>3921374</v>
      </c>
      <c r="AP432" s="10" t="s">
        <v>171</v>
      </c>
      <c r="AQ432" s="10">
        <v>57251</v>
      </c>
      <c r="AR432" s="10">
        <v>6360</v>
      </c>
      <c r="AS432" s="8">
        <v>1440187</v>
      </c>
      <c r="AT432" s="8">
        <v>1324862</v>
      </c>
      <c r="AU432" s="8">
        <v>1092714</v>
      </c>
      <c r="AV432" s="8">
        <v>163323</v>
      </c>
      <c r="AW432" s="8">
        <v>728598</v>
      </c>
      <c r="AX432" s="8">
        <v>42766504</v>
      </c>
      <c r="AY432" s="8">
        <v>4788201</v>
      </c>
      <c r="AZ432" s="8">
        <v>4365369</v>
      </c>
      <c r="BA432" s="8">
        <v>6662697</v>
      </c>
      <c r="BB432" s="8">
        <v>8046254</v>
      </c>
      <c r="BC432" s="10" t="s">
        <v>171</v>
      </c>
      <c r="BD432" s="8">
        <v>2420199</v>
      </c>
      <c r="BE432" s="8">
        <v>104335</v>
      </c>
      <c r="BF432" s="10" t="s">
        <v>171</v>
      </c>
      <c r="BG432" s="8">
        <v>209147</v>
      </c>
      <c r="BH432" s="10" t="s">
        <v>171</v>
      </c>
      <c r="BI432" s="10">
        <v>8867432</v>
      </c>
      <c r="BJ432" s="10" t="s">
        <v>171</v>
      </c>
      <c r="BK432" s="10">
        <v>1229326</v>
      </c>
      <c r="BL432" s="10">
        <v>1306173</v>
      </c>
      <c r="BM432" s="10">
        <v>289088</v>
      </c>
      <c r="BN432" s="8">
        <v>4478283</v>
      </c>
      <c r="BO432" s="10" t="s">
        <v>171</v>
      </c>
      <c r="BP432" s="8">
        <v>26294392</v>
      </c>
      <c r="BQ432" s="8">
        <v>13861872</v>
      </c>
      <c r="BR432" s="8">
        <v>1540174</v>
      </c>
      <c r="BS432" s="8">
        <v>3300518</v>
      </c>
      <c r="BT432" s="8">
        <v>1555349</v>
      </c>
      <c r="BU432" s="8">
        <v>1643025</v>
      </c>
      <c r="BV432" s="10">
        <v>56649</v>
      </c>
      <c r="BW432" s="10">
        <v>12200</v>
      </c>
      <c r="BX432" s="10" t="s">
        <v>171</v>
      </c>
      <c r="BY432" s="8">
        <v>256744</v>
      </c>
      <c r="BZ432" s="10">
        <v>306235</v>
      </c>
      <c r="CA432" s="8">
        <v>5190978</v>
      </c>
      <c r="CB432" s="8">
        <v>12432520</v>
      </c>
      <c r="CC432" s="8">
        <v>3074217</v>
      </c>
      <c r="CD432" s="10">
        <v>5550</v>
      </c>
      <c r="CE432" s="8">
        <v>9352753</v>
      </c>
      <c r="CF432" s="8">
        <v>400628</v>
      </c>
      <c r="CG432" s="8">
        <v>716687</v>
      </c>
      <c r="CH432" s="8">
        <v>422177</v>
      </c>
      <c r="CI432" s="8">
        <v>4404808</v>
      </c>
      <c r="CJ432" s="8">
        <v>6786803</v>
      </c>
      <c r="CK432" s="8">
        <v>1525554</v>
      </c>
      <c r="CL432" s="8">
        <v>10919552</v>
      </c>
      <c r="CM432" s="8">
        <v>362392</v>
      </c>
      <c r="CN432" s="8">
        <v>16275</v>
      </c>
      <c r="CO432" s="10">
        <v>16000</v>
      </c>
      <c r="CP432" s="8">
        <v>6085540</v>
      </c>
      <c r="CQ432" s="8">
        <v>7275</v>
      </c>
      <c r="CR432" s="10">
        <v>177000</v>
      </c>
      <c r="CS432" s="8">
        <v>4255070</v>
      </c>
      <c r="CT432" s="8">
        <v>38310128</v>
      </c>
      <c r="CU432" s="10" t="s">
        <v>171</v>
      </c>
      <c r="CV432" s="8">
        <v>461773</v>
      </c>
      <c r="CW432" s="8">
        <v>434137</v>
      </c>
      <c r="CX432" s="8">
        <v>226</v>
      </c>
      <c r="CY432" s="8">
        <v>2735</v>
      </c>
      <c r="CZ432" s="10" t="s">
        <v>171</v>
      </c>
      <c r="DA432" s="8">
        <v>158</v>
      </c>
      <c r="DB432" s="8">
        <v>2577</v>
      </c>
      <c r="DC432" s="10" t="s">
        <v>171</v>
      </c>
      <c r="DD432" s="8">
        <v>271</v>
      </c>
      <c r="DE432" s="8">
        <v>2236</v>
      </c>
      <c r="DF432" s="8">
        <v>16207</v>
      </c>
      <c r="DG432" s="26">
        <v>5961</v>
      </c>
    </row>
    <row r="433" spans="15:111" ht="13.5">
      <c r="O433" s="16" t="s">
        <v>167</v>
      </c>
      <c r="P433" s="19" t="s">
        <v>167</v>
      </c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10"/>
      <c r="AB433" s="8"/>
      <c r="AC433" s="10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10"/>
      <c r="AQ433" s="8"/>
      <c r="AR433" s="8"/>
      <c r="AS433" s="8"/>
      <c r="AT433" s="8"/>
      <c r="AU433" s="8"/>
      <c r="AV433" s="8"/>
      <c r="AW433" s="8"/>
      <c r="AX433" s="8"/>
      <c r="AY433" s="8"/>
      <c r="AZ433" s="8"/>
      <c r="BA433" s="8"/>
      <c r="BB433" s="10"/>
      <c r="BC433" s="10"/>
      <c r="BD433" s="8"/>
      <c r="BE433" s="10"/>
      <c r="BF433" s="10"/>
      <c r="BG433" s="8"/>
      <c r="BH433" s="10"/>
      <c r="BI433" s="10"/>
      <c r="BJ433" s="10"/>
      <c r="BK433" s="10"/>
      <c r="BL433" s="10"/>
      <c r="BM433" s="10"/>
      <c r="BN433" s="8"/>
      <c r="BO433" s="10"/>
      <c r="BP433" s="8"/>
      <c r="BQ433" s="8"/>
      <c r="BR433" s="8"/>
      <c r="BS433" s="8"/>
      <c r="BT433" s="8"/>
      <c r="BU433" s="8"/>
      <c r="BV433" s="10"/>
      <c r="BW433" s="10"/>
      <c r="BX433" s="10"/>
      <c r="BY433" s="8"/>
      <c r="BZ433" s="10"/>
      <c r="CA433" s="8"/>
      <c r="CB433" s="8"/>
      <c r="CC433" s="8"/>
      <c r="CD433" s="10"/>
      <c r="CE433" s="8"/>
      <c r="CF433" s="8"/>
      <c r="CG433" s="8"/>
      <c r="CH433" s="8"/>
      <c r="CI433" s="8"/>
      <c r="CJ433" s="8"/>
      <c r="CK433" s="8"/>
      <c r="CL433" s="8"/>
      <c r="CM433" s="8"/>
      <c r="CN433" s="8"/>
      <c r="CO433" s="8"/>
      <c r="CP433" s="8"/>
      <c r="CQ433" s="8"/>
      <c r="CR433" s="10"/>
      <c r="CS433" s="8"/>
      <c r="CT433" s="8"/>
      <c r="CU433" s="8"/>
      <c r="CV433" s="8"/>
      <c r="CW433" s="8"/>
      <c r="CX433" s="8"/>
      <c r="CY433" s="8"/>
      <c r="CZ433" s="8"/>
      <c r="DA433" s="8"/>
      <c r="DB433" s="8"/>
      <c r="DC433" s="8"/>
      <c r="DD433" s="8"/>
      <c r="DE433" s="8"/>
      <c r="DF433" s="8"/>
      <c r="DG433" s="26"/>
    </row>
    <row r="434" spans="15:111" ht="13.5">
      <c r="O434" s="16" t="s">
        <v>167</v>
      </c>
      <c r="P434" s="19" t="s">
        <v>915</v>
      </c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10"/>
      <c r="AB434" s="8"/>
      <c r="AC434" s="10"/>
      <c r="AD434" s="8"/>
      <c r="AE434" s="8"/>
      <c r="AF434" s="8"/>
      <c r="AG434" s="8"/>
      <c r="AH434" s="8"/>
      <c r="AI434" s="10"/>
      <c r="AJ434" s="10"/>
      <c r="AK434" s="8"/>
      <c r="AL434" s="8"/>
      <c r="AM434" s="8"/>
      <c r="AN434" s="8"/>
      <c r="AO434" s="8"/>
      <c r="AP434" s="10"/>
      <c r="AQ434" s="8"/>
      <c r="AR434" s="10"/>
      <c r="AS434" s="8"/>
      <c r="AT434" s="8"/>
      <c r="AU434" s="8"/>
      <c r="AV434" s="8"/>
      <c r="AW434" s="8"/>
      <c r="AX434" s="8"/>
      <c r="AY434" s="8"/>
      <c r="AZ434" s="8"/>
      <c r="BA434" s="8"/>
      <c r="BB434" s="10"/>
      <c r="BC434" s="10"/>
      <c r="BD434" s="8"/>
      <c r="BE434" s="10"/>
      <c r="BF434" s="10"/>
      <c r="BG434" s="8"/>
      <c r="BH434" s="10"/>
      <c r="BI434" s="10"/>
      <c r="BJ434" s="10"/>
      <c r="BK434" s="8"/>
      <c r="BL434" s="8"/>
      <c r="BM434" s="8"/>
      <c r="BN434" s="8"/>
      <c r="BO434" s="10"/>
      <c r="BP434" s="8"/>
      <c r="BQ434" s="8"/>
      <c r="BR434" s="8"/>
      <c r="BS434" s="8"/>
      <c r="BT434" s="8"/>
      <c r="BU434" s="8"/>
      <c r="BV434" s="10"/>
      <c r="BW434" s="10"/>
      <c r="BX434" s="10"/>
      <c r="BY434" s="8"/>
      <c r="BZ434" s="10"/>
      <c r="CA434" s="8"/>
      <c r="CB434" s="8"/>
      <c r="CC434" s="8"/>
      <c r="CD434" s="10"/>
      <c r="CE434" s="8"/>
      <c r="CF434" s="8"/>
      <c r="CG434" s="8"/>
      <c r="CH434" s="8"/>
      <c r="CI434" s="8"/>
      <c r="CJ434" s="8"/>
      <c r="CK434" s="8"/>
      <c r="CL434" s="8"/>
      <c r="CM434" s="8"/>
      <c r="CN434" s="8"/>
      <c r="CO434" s="10"/>
      <c r="CP434" s="8"/>
      <c r="CQ434" s="8"/>
      <c r="CR434" s="10"/>
      <c r="CS434" s="8"/>
      <c r="CT434" s="8"/>
      <c r="CU434" s="8"/>
      <c r="CV434" s="8"/>
      <c r="CW434" s="8"/>
      <c r="CX434" s="8"/>
      <c r="CY434" s="8"/>
      <c r="CZ434" s="8"/>
      <c r="DA434" s="8"/>
      <c r="DB434" s="8"/>
      <c r="DC434" s="8"/>
      <c r="DD434" s="8"/>
      <c r="DE434" s="8"/>
      <c r="DF434" s="8"/>
      <c r="DG434" s="26"/>
    </row>
    <row r="435" spans="15:111" ht="13.5">
      <c r="O435" s="65" t="s">
        <v>916</v>
      </c>
      <c r="P435" s="19" t="s">
        <v>917</v>
      </c>
      <c r="Q435" s="8">
        <v>28916767</v>
      </c>
      <c r="R435" s="8">
        <v>10191134</v>
      </c>
      <c r="S435" s="8">
        <v>3602617</v>
      </c>
      <c r="T435" s="8">
        <v>11294753</v>
      </c>
      <c r="U435" s="8">
        <v>1447991</v>
      </c>
      <c r="V435" s="10" t="s">
        <v>171</v>
      </c>
      <c r="W435" s="8">
        <v>1961124</v>
      </c>
      <c r="X435" s="8">
        <v>412247</v>
      </c>
      <c r="Y435" s="8">
        <v>45065</v>
      </c>
      <c r="Z435" s="8">
        <v>139124</v>
      </c>
      <c r="AA435" s="10">
        <v>128041</v>
      </c>
      <c r="AB435" s="8">
        <v>4143306</v>
      </c>
      <c r="AC435" s="10" t="s">
        <v>171</v>
      </c>
      <c r="AD435" s="10" t="s">
        <v>171</v>
      </c>
      <c r="AE435" s="8">
        <v>90869</v>
      </c>
      <c r="AF435" s="10" t="s">
        <v>171</v>
      </c>
      <c r="AG435" s="8">
        <v>91125</v>
      </c>
      <c r="AH435" s="8">
        <v>8480827</v>
      </c>
      <c r="AI435" s="10">
        <v>7696430</v>
      </c>
      <c r="AJ435" s="10">
        <v>784343</v>
      </c>
      <c r="AK435" s="8">
        <v>54</v>
      </c>
      <c r="AL435" s="8">
        <v>47161</v>
      </c>
      <c r="AM435" s="8">
        <v>199857</v>
      </c>
      <c r="AN435" s="8">
        <v>762311</v>
      </c>
      <c r="AO435" s="8">
        <v>835335</v>
      </c>
      <c r="AP435" s="10">
        <v>66306</v>
      </c>
      <c r="AQ435" s="10" t="s">
        <v>171</v>
      </c>
      <c r="AR435" s="10">
        <v>27541</v>
      </c>
      <c r="AS435" s="8">
        <v>86823</v>
      </c>
      <c r="AT435" s="8">
        <v>492711</v>
      </c>
      <c r="AU435" s="8">
        <v>161954</v>
      </c>
      <c r="AV435" s="8">
        <v>67689</v>
      </c>
      <c r="AW435" s="8">
        <v>584498</v>
      </c>
      <c r="AX435" s="8">
        <v>12494761</v>
      </c>
      <c r="AY435" s="8">
        <v>3497022</v>
      </c>
      <c r="AZ435" s="8">
        <v>1758809</v>
      </c>
      <c r="BA435" s="8">
        <v>1683742</v>
      </c>
      <c r="BB435" s="10">
        <v>2007715</v>
      </c>
      <c r="BC435" s="10">
        <v>29333</v>
      </c>
      <c r="BD435" s="8">
        <v>464038</v>
      </c>
      <c r="BE435" s="10">
        <v>1433</v>
      </c>
      <c r="BF435" s="10" t="s">
        <v>171</v>
      </c>
      <c r="BG435" s="8">
        <v>41272</v>
      </c>
      <c r="BH435" s="10" t="s">
        <v>171</v>
      </c>
      <c r="BI435" s="10">
        <v>1694484</v>
      </c>
      <c r="BJ435" s="10" t="s">
        <v>171</v>
      </c>
      <c r="BK435" s="10" t="s">
        <v>171</v>
      </c>
      <c r="BL435" s="10">
        <v>121814</v>
      </c>
      <c r="BM435" s="10" t="s">
        <v>171</v>
      </c>
      <c r="BN435" s="8">
        <v>1195099</v>
      </c>
      <c r="BO435" s="10" t="s">
        <v>171</v>
      </c>
      <c r="BP435" s="8">
        <v>5469798</v>
      </c>
      <c r="BQ435" s="8">
        <v>3615642</v>
      </c>
      <c r="BR435" s="8">
        <v>745423</v>
      </c>
      <c r="BS435" s="8">
        <v>826470</v>
      </c>
      <c r="BT435" s="8">
        <v>438669</v>
      </c>
      <c r="BU435" s="8">
        <v>399792</v>
      </c>
      <c r="BV435" s="10" t="s">
        <v>171</v>
      </c>
      <c r="BW435" s="10" t="s">
        <v>171</v>
      </c>
      <c r="BX435" s="10" t="s">
        <v>171</v>
      </c>
      <c r="BY435" s="8">
        <v>81626</v>
      </c>
      <c r="BZ435" s="10">
        <v>4400</v>
      </c>
      <c r="CA435" s="8">
        <v>1119262</v>
      </c>
      <c r="CB435" s="8">
        <v>1854156</v>
      </c>
      <c r="CC435" s="8">
        <v>340375</v>
      </c>
      <c r="CD435" s="10" t="s">
        <v>171</v>
      </c>
      <c r="CE435" s="8">
        <v>1513781</v>
      </c>
      <c r="CF435" s="8">
        <v>59305</v>
      </c>
      <c r="CG435" s="8">
        <v>43738</v>
      </c>
      <c r="CH435" s="8">
        <v>29428</v>
      </c>
      <c r="CI435" s="8">
        <v>391540</v>
      </c>
      <c r="CJ435" s="8">
        <v>420227</v>
      </c>
      <c r="CK435" s="8">
        <v>538629</v>
      </c>
      <c r="CL435" s="8">
        <v>2153295</v>
      </c>
      <c r="CM435" s="8">
        <v>49979</v>
      </c>
      <c r="CN435" s="8">
        <v>1185</v>
      </c>
      <c r="CO435" s="10">
        <v>106667</v>
      </c>
      <c r="CP435" s="8">
        <v>979314</v>
      </c>
      <c r="CQ435" s="10" t="s">
        <v>171</v>
      </c>
      <c r="CR435" s="10" t="s">
        <v>171</v>
      </c>
      <c r="CS435" s="8">
        <v>1016150</v>
      </c>
      <c r="CT435" s="8">
        <v>7583100</v>
      </c>
      <c r="CU435" s="10" t="s">
        <v>171</v>
      </c>
      <c r="CV435" s="8">
        <v>258769</v>
      </c>
      <c r="CW435" s="8">
        <v>249712</v>
      </c>
      <c r="CX435" s="8">
        <v>1046</v>
      </c>
      <c r="CY435" s="8">
        <v>7707</v>
      </c>
      <c r="CZ435" s="8">
        <v>115</v>
      </c>
      <c r="DA435" s="8">
        <v>65</v>
      </c>
      <c r="DB435" s="8">
        <v>7527</v>
      </c>
      <c r="DC435" s="10" t="s">
        <v>171</v>
      </c>
      <c r="DD435" s="8">
        <v>304</v>
      </c>
      <c r="DE435" s="10" t="s">
        <v>171</v>
      </c>
      <c r="DF435" s="10" t="s">
        <v>171</v>
      </c>
      <c r="DG435" s="66" t="s">
        <v>171</v>
      </c>
    </row>
    <row r="436" spans="15:111" ht="13.5">
      <c r="O436" s="65" t="s">
        <v>918</v>
      </c>
      <c r="P436" s="19" t="s">
        <v>919</v>
      </c>
      <c r="Q436" s="8">
        <v>6360897</v>
      </c>
      <c r="R436" s="8">
        <v>2463111</v>
      </c>
      <c r="S436" s="8">
        <v>464407</v>
      </c>
      <c r="T436" s="8">
        <v>2684828</v>
      </c>
      <c r="U436" s="8">
        <v>409568</v>
      </c>
      <c r="V436" s="10" t="s">
        <v>171</v>
      </c>
      <c r="W436" s="8">
        <v>183889</v>
      </c>
      <c r="X436" s="8">
        <v>124055</v>
      </c>
      <c r="Y436" s="8">
        <v>10468</v>
      </c>
      <c r="Z436" s="8">
        <v>32487</v>
      </c>
      <c r="AA436" s="8">
        <v>30009</v>
      </c>
      <c r="AB436" s="8">
        <v>1010513</v>
      </c>
      <c r="AC436" s="8">
        <v>4254</v>
      </c>
      <c r="AD436" s="10" t="s">
        <v>171</v>
      </c>
      <c r="AE436" s="8">
        <v>27330</v>
      </c>
      <c r="AF436" s="10" t="s">
        <v>171</v>
      </c>
      <c r="AG436" s="8">
        <v>20014</v>
      </c>
      <c r="AH436" s="8">
        <v>3544199</v>
      </c>
      <c r="AI436" s="10">
        <v>2971187</v>
      </c>
      <c r="AJ436" s="10">
        <v>573012</v>
      </c>
      <c r="AK436" s="10" t="s">
        <v>171</v>
      </c>
      <c r="AL436" s="8">
        <v>8366</v>
      </c>
      <c r="AM436" s="8">
        <v>809349</v>
      </c>
      <c r="AN436" s="8">
        <v>82947</v>
      </c>
      <c r="AO436" s="8">
        <v>401664</v>
      </c>
      <c r="AP436" s="10" t="s">
        <v>171</v>
      </c>
      <c r="AQ436" s="10" t="s">
        <v>171</v>
      </c>
      <c r="AR436" s="10">
        <v>22228</v>
      </c>
      <c r="AS436" s="8">
        <v>153062</v>
      </c>
      <c r="AT436" s="8">
        <v>196427</v>
      </c>
      <c r="AU436" s="8">
        <v>29947</v>
      </c>
      <c r="AV436" s="8">
        <v>85327</v>
      </c>
      <c r="AW436" s="8">
        <v>89620</v>
      </c>
      <c r="AX436" s="8">
        <v>2403508</v>
      </c>
      <c r="AY436" s="8">
        <v>361497</v>
      </c>
      <c r="AZ436" s="8">
        <v>46415</v>
      </c>
      <c r="BA436" s="8">
        <v>353398</v>
      </c>
      <c r="BB436" s="10" t="s">
        <v>171</v>
      </c>
      <c r="BC436" s="10" t="s">
        <v>171</v>
      </c>
      <c r="BD436" s="8">
        <v>402192</v>
      </c>
      <c r="BE436" s="10" t="s">
        <v>171</v>
      </c>
      <c r="BF436" s="10" t="s">
        <v>171</v>
      </c>
      <c r="BG436" s="8">
        <v>15398</v>
      </c>
      <c r="BH436" s="10" t="s">
        <v>171</v>
      </c>
      <c r="BI436" s="10">
        <v>71932</v>
      </c>
      <c r="BJ436" s="10">
        <v>157720</v>
      </c>
      <c r="BK436" s="10" t="s">
        <v>171</v>
      </c>
      <c r="BL436" s="10">
        <v>145021</v>
      </c>
      <c r="BM436" s="10" t="s">
        <v>171</v>
      </c>
      <c r="BN436" s="8">
        <v>849935</v>
      </c>
      <c r="BO436" s="10">
        <v>137188</v>
      </c>
      <c r="BP436" s="8">
        <v>1010455</v>
      </c>
      <c r="BQ436" s="8">
        <v>696614</v>
      </c>
      <c r="BR436" s="10">
        <v>23207</v>
      </c>
      <c r="BS436" s="10">
        <v>174589</v>
      </c>
      <c r="BT436" s="10">
        <v>117531</v>
      </c>
      <c r="BU436" s="8">
        <v>400</v>
      </c>
      <c r="BV436" s="10" t="s">
        <v>171</v>
      </c>
      <c r="BW436" s="10" t="s">
        <v>171</v>
      </c>
      <c r="BX436" s="10" t="s">
        <v>171</v>
      </c>
      <c r="BY436" s="8">
        <v>20365</v>
      </c>
      <c r="BZ436" s="8">
        <v>4400</v>
      </c>
      <c r="CA436" s="8">
        <v>356122</v>
      </c>
      <c r="CB436" s="8">
        <v>313841</v>
      </c>
      <c r="CC436" s="8">
        <v>16085</v>
      </c>
      <c r="CD436" s="10" t="s">
        <v>171</v>
      </c>
      <c r="CE436" s="8">
        <v>297756</v>
      </c>
      <c r="CF436" s="8">
        <v>58839</v>
      </c>
      <c r="CG436" s="8">
        <v>94111</v>
      </c>
      <c r="CH436" s="8">
        <v>133834</v>
      </c>
      <c r="CI436" s="8">
        <v>540249</v>
      </c>
      <c r="CJ436" s="8">
        <v>295884</v>
      </c>
      <c r="CK436" s="8">
        <v>591285</v>
      </c>
      <c r="CL436" s="8">
        <v>2060281</v>
      </c>
      <c r="CM436" s="8">
        <v>36632</v>
      </c>
      <c r="CN436" s="8">
        <v>1212</v>
      </c>
      <c r="CO436" s="10" t="s">
        <v>171</v>
      </c>
      <c r="CP436" s="8">
        <v>14940</v>
      </c>
      <c r="CQ436" s="10" t="s">
        <v>171</v>
      </c>
      <c r="CR436" s="10" t="s">
        <v>171</v>
      </c>
      <c r="CS436" s="8">
        <v>2007497</v>
      </c>
      <c r="CT436" s="8">
        <v>1661400</v>
      </c>
      <c r="CU436" s="10" t="s">
        <v>171</v>
      </c>
      <c r="CV436" s="8">
        <v>51637</v>
      </c>
      <c r="CW436" s="8">
        <v>45695</v>
      </c>
      <c r="CX436" s="10" t="s">
        <v>171</v>
      </c>
      <c r="CY436" s="8">
        <v>5942</v>
      </c>
      <c r="CZ436" s="10" t="s">
        <v>171</v>
      </c>
      <c r="DA436" s="8">
        <v>606</v>
      </c>
      <c r="DB436" s="8">
        <v>5336</v>
      </c>
      <c r="DC436" s="10" t="s">
        <v>171</v>
      </c>
      <c r="DD436" s="10" t="s">
        <v>171</v>
      </c>
      <c r="DE436" s="10" t="s">
        <v>171</v>
      </c>
      <c r="DF436" s="10" t="s">
        <v>171</v>
      </c>
      <c r="DG436" s="66" t="s">
        <v>171</v>
      </c>
    </row>
    <row r="437" spans="15:111" ht="13.5">
      <c r="O437" s="65" t="s">
        <v>920</v>
      </c>
      <c r="P437" s="19" t="s">
        <v>921</v>
      </c>
      <c r="Q437" s="8">
        <v>3635752</v>
      </c>
      <c r="R437" s="8">
        <v>1307683</v>
      </c>
      <c r="S437" s="8">
        <v>312211</v>
      </c>
      <c r="T437" s="8">
        <v>1691135</v>
      </c>
      <c r="U437" s="8">
        <v>244946</v>
      </c>
      <c r="V437" s="10" t="s">
        <v>171</v>
      </c>
      <c r="W437" s="10" t="s">
        <v>171</v>
      </c>
      <c r="X437" s="8">
        <v>87848</v>
      </c>
      <c r="Y437" s="8">
        <v>5708</v>
      </c>
      <c r="Z437" s="8">
        <v>17655</v>
      </c>
      <c r="AA437" s="10">
        <v>16268</v>
      </c>
      <c r="AB437" s="8">
        <v>654612</v>
      </c>
      <c r="AC437" s="10">
        <v>71786</v>
      </c>
      <c r="AD437" s="10" t="s">
        <v>171</v>
      </c>
      <c r="AE437" s="8">
        <v>19325</v>
      </c>
      <c r="AF437" s="10" t="s">
        <v>171</v>
      </c>
      <c r="AG437" s="8">
        <v>12090</v>
      </c>
      <c r="AH437" s="8">
        <v>4115471</v>
      </c>
      <c r="AI437" s="10">
        <v>3662397</v>
      </c>
      <c r="AJ437" s="10">
        <v>453074</v>
      </c>
      <c r="AK437" s="10" t="s">
        <v>171</v>
      </c>
      <c r="AL437" s="8">
        <v>3880</v>
      </c>
      <c r="AM437" s="8">
        <v>77123</v>
      </c>
      <c r="AN437" s="8">
        <v>257323</v>
      </c>
      <c r="AO437" s="8">
        <v>252343</v>
      </c>
      <c r="AP437" s="10" t="s">
        <v>171</v>
      </c>
      <c r="AQ437" s="10" t="s">
        <v>171</v>
      </c>
      <c r="AR437" s="10" t="s">
        <v>171</v>
      </c>
      <c r="AS437" s="8">
        <v>10226</v>
      </c>
      <c r="AT437" s="8">
        <v>200458</v>
      </c>
      <c r="AU437" s="8">
        <v>41659</v>
      </c>
      <c r="AV437" s="8">
        <v>14970</v>
      </c>
      <c r="AW437" s="8">
        <v>5345</v>
      </c>
      <c r="AX437" s="8">
        <v>1568075</v>
      </c>
      <c r="AY437" s="8">
        <v>289049</v>
      </c>
      <c r="AZ437" s="8">
        <v>229390</v>
      </c>
      <c r="BA437" s="8">
        <v>182734</v>
      </c>
      <c r="BB437" s="10">
        <v>328740</v>
      </c>
      <c r="BC437" s="10" t="s">
        <v>171</v>
      </c>
      <c r="BD437" s="8">
        <v>25031</v>
      </c>
      <c r="BE437" s="10" t="s">
        <v>171</v>
      </c>
      <c r="BF437" s="10" t="s">
        <v>171</v>
      </c>
      <c r="BG437" s="8">
        <v>10509</v>
      </c>
      <c r="BH437" s="10" t="s">
        <v>171</v>
      </c>
      <c r="BI437" s="10">
        <v>195003</v>
      </c>
      <c r="BJ437" s="10" t="s">
        <v>171</v>
      </c>
      <c r="BK437" s="10" t="s">
        <v>171</v>
      </c>
      <c r="BL437" s="10">
        <v>85149</v>
      </c>
      <c r="BM437" s="10" t="s">
        <v>171</v>
      </c>
      <c r="BN437" s="8">
        <v>222470</v>
      </c>
      <c r="BO437" s="10" t="s">
        <v>171</v>
      </c>
      <c r="BP437" s="8">
        <v>1088442</v>
      </c>
      <c r="BQ437" s="8">
        <v>735508</v>
      </c>
      <c r="BR437" s="8">
        <v>114155</v>
      </c>
      <c r="BS437" s="8">
        <v>88416</v>
      </c>
      <c r="BT437" s="8">
        <v>73141</v>
      </c>
      <c r="BU437" s="8">
        <v>300826</v>
      </c>
      <c r="BV437" s="10" t="s">
        <v>171</v>
      </c>
      <c r="BW437" s="10" t="s">
        <v>171</v>
      </c>
      <c r="BX437" s="10" t="s">
        <v>171</v>
      </c>
      <c r="BY437" s="8">
        <v>13695</v>
      </c>
      <c r="BZ437" s="8">
        <v>11413</v>
      </c>
      <c r="CA437" s="8">
        <v>133862</v>
      </c>
      <c r="CB437" s="8">
        <v>352934</v>
      </c>
      <c r="CC437" s="8">
        <v>20329</v>
      </c>
      <c r="CD437" s="10" t="s">
        <v>171</v>
      </c>
      <c r="CE437" s="8">
        <v>332605</v>
      </c>
      <c r="CF437" s="8">
        <v>56131</v>
      </c>
      <c r="CG437" s="8">
        <v>34571</v>
      </c>
      <c r="CH437" s="8">
        <v>25446</v>
      </c>
      <c r="CI437" s="8">
        <v>1625626</v>
      </c>
      <c r="CJ437" s="8">
        <v>159155</v>
      </c>
      <c r="CK437" s="8">
        <v>120557</v>
      </c>
      <c r="CL437" s="8">
        <v>79663</v>
      </c>
      <c r="CM437" s="8">
        <v>14778</v>
      </c>
      <c r="CN437" s="8">
        <v>55</v>
      </c>
      <c r="CO437" s="10" t="s">
        <v>171</v>
      </c>
      <c r="CP437" s="8">
        <v>6219</v>
      </c>
      <c r="CQ437" s="10">
        <v>4185</v>
      </c>
      <c r="CR437" s="10" t="s">
        <v>171</v>
      </c>
      <c r="CS437" s="8">
        <v>54426</v>
      </c>
      <c r="CT437" s="8">
        <v>1164707</v>
      </c>
      <c r="CU437" s="10" t="s">
        <v>171</v>
      </c>
      <c r="CV437" s="8">
        <v>27308</v>
      </c>
      <c r="CW437" s="8">
        <v>26276</v>
      </c>
      <c r="CX437" s="10" t="s">
        <v>171</v>
      </c>
      <c r="CY437" s="8">
        <v>1032</v>
      </c>
      <c r="CZ437" s="10" t="s">
        <v>171</v>
      </c>
      <c r="DA437" s="8">
        <v>372</v>
      </c>
      <c r="DB437" s="8">
        <v>660</v>
      </c>
      <c r="DC437" s="10" t="s">
        <v>171</v>
      </c>
      <c r="DD437" s="10" t="s">
        <v>171</v>
      </c>
      <c r="DE437" s="10" t="s">
        <v>171</v>
      </c>
      <c r="DF437" s="10" t="s">
        <v>171</v>
      </c>
      <c r="DG437" s="66" t="s">
        <v>171</v>
      </c>
    </row>
    <row r="438" spans="15:111" ht="13.5">
      <c r="O438" s="65" t="s">
        <v>922</v>
      </c>
      <c r="P438" s="19" t="s">
        <v>923</v>
      </c>
      <c r="Q438" s="8">
        <v>3921391</v>
      </c>
      <c r="R438" s="8">
        <v>1531308</v>
      </c>
      <c r="S438" s="8">
        <v>170470</v>
      </c>
      <c r="T438" s="8">
        <v>1670010</v>
      </c>
      <c r="U438" s="8">
        <v>216806</v>
      </c>
      <c r="V438" s="10" t="s">
        <v>171</v>
      </c>
      <c r="W438" s="8">
        <v>206041</v>
      </c>
      <c r="X438" s="8">
        <v>132052</v>
      </c>
      <c r="Y438" s="8">
        <v>6773</v>
      </c>
      <c r="Z438" s="8">
        <v>20943</v>
      </c>
      <c r="AA438" s="8">
        <v>19295</v>
      </c>
      <c r="AB438" s="8">
        <v>660253</v>
      </c>
      <c r="AC438" s="10" t="s">
        <v>171</v>
      </c>
      <c r="AD438" s="10" t="s">
        <v>171</v>
      </c>
      <c r="AE438" s="8">
        <v>28948</v>
      </c>
      <c r="AF438" s="10" t="s">
        <v>171</v>
      </c>
      <c r="AG438" s="8">
        <v>16262</v>
      </c>
      <c r="AH438" s="8">
        <v>6227978</v>
      </c>
      <c r="AI438" s="8">
        <v>5441834</v>
      </c>
      <c r="AJ438" s="8">
        <v>786143</v>
      </c>
      <c r="AK438" s="8">
        <v>1</v>
      </c>
      <c r="AL438" s="8">
        <v>4267</v>
      </c>
      <c r="AM438" s="8">
        <v>42829</v>
      </c>
      <c r="AN438" s="8">
        <v>391443</v>
      </c>
      <c r="AO438" s="8">
        <v>353115</v>
      </c>
      <c r="AP438" s="10" t="s">
        <v>171</v>
      </c>
      <c r="AQ438" s="8">
        <v>6885</v>
      </c>
      <c r="AR438" s="10" t="s">
        <v>171</v>
      </c>
      <c r="AS438" s="8">
        <v>106823</v>
      </c>
      <c r="AT438" s="8">
        <v>159973</v>
      </c>
      <c r="AU438" s="8">
        <v>79434</v>
      </c>
      <c r="AV438" s="8">
        <v>17979</v>
      </c>
      <c r="AW438" s="8">
        <v>84808</v>
      </c>
      <c r="AX438" s="8">
        <v>2452473</v>
      </c>
      <c r="AY438" s="8">
        <v>338924</v>
      </c>
      <c r="AZ438" s="8">
        <v>128262</v>
      </c>
      <c r="BA438" s="8">
        <v>273699</v>
      </c>
      <c r="BB438" s="10">
        <v>367283</v>
      </c>
      <c r="BC438" s="10" t="s">
        <v>171</v>
      </c>
      <c r="BD438" s="8">
        <v>332</v>
      </c>
      <c r="BE438" s="10" t="s">
        <v>171</v>
      </c>
      <c r="BF438" s="10" t="s">
        <v>171</v>
      </c>
      <c r="BG438" s="8">
        <v>10186</v>
      </c>
      <c r="BH438" s="10" t="s">
        <v>171</v>
      </c>
      <c r="BI438" s="10">
        <v>916119</v>
      </c>
      <c r="BJ438" s="10" t="s">
        <v>171</v>
      </c>
      <c r="BK438" s="10" t="s">
        <v>171</v>
      </c>
      <c r="BL438" s="10">
        <v>126848</v>
      </c>
      <c r="BM438" s="10" t="s">
        <v>171</v>
      </c>
      <c r="BN438" s="8">
        <v>290820</v>
      </c>
      <c r="BO438" s="10" t="s">
        <v>171</v>
      </c>
      <c r="BP438" s="8">
        <v>2254034</v>
      </c>
      <c r="BQ438" s="8">
        <v>1722321</v>
      </c>
      <c r="BR438" s="8">
        <v>64163</v>
      </c>
      <c r="BS438" s="10">
        <v>134252</v>
      </c>
      <c r="BT438" s="10">
        <v>81618</v>
      </c>
      <c r="BU438" s="8">
        <v>574022</v>
      </c>
      <c r="BV438" s="10" t="s">
        <v>171</v>
      </c>
      <c r="BW438" s="10" t="s">
        <v>171</v>
      </c>
      <c r="BX438" s="10" t="s">
        <v>171</v>
      </c>
      <c r="BY438" s="8">
        <v>17930</v>
      </c>
      <c r="BZ438" s="8">
        <v>6267</v>
      </c>
      <c r="CA438" s="8">
        <v>844069</v>
      </c>
      <c r="CB438" s="8">
        <v>531713</v>
      </c>
      <c r="CC438" s="8">
        <v>75788</v>
      </c>
      <c r="CD438" s="10" t="s">
        <v>171</v>
      </c>
      <c r="CE438" s="8">
        <v>455925</v>
      </c>
      <c r="CF438" s="8">
        <v>8833</v>
      </c>
      <c r="CG438" s="8">
        <v>14050</v>
      </c>
      <c r="CH438" s="8">
        <v>120672</v>
      </c>
      <c r="CI438" s="8">
        <v>50742</v>
      </c>
      <c r="CJ438" s="8">
        <v>749099</v>
      </c>
      <c r="CK438" s="8">
        <v>592789</v>
      </c>
      <c r="CL438" s="8">
        <v>312902</v>
      </c>
      <c r="CM438" s="8">
        <v>6183</v>
      </c>
      <c r="CN438" s="8">
        <v>606</v>
      </c>
      <c r="CO438" s="10" t="s">
        <v>171</v>
      </c>
      <c r="CP438" s="8">
        <v>145055</v>
      </c>
      <c r="CQ438" s="10">
        <v>18</v>
      </c>
      <c r="CR438" s="10" t="s">
        <v>171</v>
      </c>
      <c r="CS438" s="8">
        <v>161040</v>
      </c>
      <c r="CT438" s="8">
        <v>2179000</v>
      </c>
      <c r="CU438" s="10" t="s">
        <v>171</v>
      </c>
      <c r="CV438" s="8">
        <v>14090</v>
      </c>
      <c r="CW438" s="8">
        <v>14090</v>
      </c>
      <c r="CX438" s="10" t="s">
        <v>171</v>
      </c>
      <c r="CY438" s="10" t="s">
        <v>171</v>
      </c>
      <c r="CZ438" s="10" t="s">
        <v>171</v>
      </c>
      <c r="DA438" s="10" t="s">
        <v>171</v>
      </c>
      <c r="DB438" s="10" t="s">
        <v>171</v>
      </c>
      <c r="DC438" s="10" t="s">
        <v>171</v>
      </c>
      <c r="DD438" s="10" t="s">
        <v>171</v>
      </c>
      <c r="DE438" s="10" t="s">
        <v>171</v>
      </c>
      <c r="DF438" s="10" t="s">
        <v>171</v>
      </c>
      <c r="DG438" s="66" t="s">
        <v>171</v>
      </c>
    </row>
    <row r="439" spans="15:111" ht="13.5">
      <c r="O439" s="65" t="s">
        <v>924</v>
      </c>
      <c r="P439" s="19" t="s">
        <v>925</v>
      </c>
      <c r="Q439" s="8">
        <v>5003011</v>
      </c>
      <c r="R439" s="8">
        <v>1094115</v>
      </c>
      <c r="S439" s="8">
        <v>201174</v>
      </c>
      <c r="T439" s="8">
        <v>3500474</v>
      </c>
      <c r="U439" s="8">
        <v>144563</v>
      </c>
      <c r="V439" s="10" t="s">
        <v>171</v>
      </c>
      <c r="W439" s="10" t="s">
        <v>171</v>
      </c>
      <c r="X439" s="8">
        <v>87573</v>
      </c>
      <c r="Y439" s="8">
        <v>5042</v>
      </c>
      <c r="Z439" s="8">
        <v>15500</v>
      </c>
      <c r="AA439" s="8">
        <v>14221</v>
      </c>
      <c r="AB439" s="8">
        <v>511209</v>
      </c>
      <c r="AC439" s="8">
        <v>34979</v>
      </c>
      <c r="AD439" s="10" t="s">
        <v>171</v>
      </c>
      <c r="AE439" s="8">
        <v>19256</v>
      </c>
      <c r="AF439" s="10" t="s">
        <v>171</v>
      </c>
      <c r="AG439" s="8">
        <v>7359</v>
      </c>
      <c r="AH439" s="8">
        <v>2402975</v>
      </c>
      <c r="AI439" s="8">
        <v>1957351</v>
      </c>
      <c r="AJ439" s="8">
        <v>445624</v>
      </c>
      <c r="AK439" s="10" t="s">
        <v>171</v>
      </c>
      <c r="AL439" s="8">
        <v>2827</v>
      </c>
      <c r="AM439" s="8">
        <v>95123</v>
      </c>
      <c r="AN439" s="8">
        <v>54753</v>
      </c>
      <c r="AO439" s="8">
        <v>397233</v>
      </c>
      <c r="AP439" s="10" t="s">
        <v>171</v>
      </c>
      <c r="AQ439" s="10" t="s">
        <v>171</v>
      </c>
      <c r="AR439" s="8">
        <v>208455</v>
      </c>
      <c r="AS439" s="8">
        <v>25260</v>
      </c>
      <c r="AT439" s="8">
        <v>126680</v>
      </c>
      <c r="AU439" s="8">
        <v>36838</v>
      </c>
      <c r="AV439" s="8">
        <v>8100</v>
      </c>
      <c r="AW439" s="8">
        <v>16798</v>
      </c>
      <c r="AX439" s="8">
        <v>1473553</v>
      </c>
      <c r="AY439" s="8">
        <v>251175</v>
      </c>
      <c r="AZ439" s="8">
        <v>70602</v>
      </c>
      <c r="BA439" s="8">
        <v>231526</v>
      </c>
      <c r="BB439" s="10">
        <v>194671</v>
      </c>
      <c r="BC439" s="10" t="s">
        <v>171</v>
      </c>
      <c r="BD439" s="8">
        <v>356353</v>
      </c>
      <c r="BE439" s="10" t="s">
        <v>171</v>
      </c>
      <c r="BF439" s="10" t="s">
        <v>171</v>
      </c>
      <c r="BG439" s="8">
        <v>7726</v>
      </c>
      <c r="BH439" s="10" t="s">
        <v>171</v>
      </c>
      <c r="BI439" s="10">
        <v>87674</v>
      </c>
      <c r="BJ439" s="10" t="s">
        <v>171</v>
      </c>
      <c r="BK439" s="10" t="s">
        <v>171</v>
      </c>
      <c r="BL439" s="10">
        <v>76675</v>
      </c>
      <c r="BM439" s="10" t="s">
        <v>171</v>
      </c>
      <c r="BN439" s="8">
        <v>197151</v>
      </c>
      <c r="BO439" s="10" t="s">
        <v>171</v>
      </c>
      <c r="BP439" s="8">
        <v>605296</v>
      </c>
      <c r="BQ439" s="8">
        <v>373117</v>
      </c>
      <c r="BR439" s="8">
        <v>35081</v>
      </c>
      <c r="BS439" s="8">
        <v>114176</v>
      </c>
      <c r="BT439" s="8">
        <v>43930</v>
      </c>
      <c r="BU439" s="8">
        <v>300</v>
      </c>
      <c r="BV439" s="10">
        <v>14409</v>
      </c>
      <c r="BW439" s="10" t="s">
        <v>171</v>
      </c>
      <c r="BX439" s="10" t="s">
        <v>171</v>
      </c>
      <c r="BY439" s="8">
        <v>12065</v>
      </c>
      <c r="BZ439" s="10">
        <v>9150</v>
      </c>
      <c r="CA439" s="8">
        <v>144006</v>
      </c>
      <c r="CB439" s="8">
        <v>232179</v>
      </c>
      <c r="CC439" s="8">
        <v>5150</v>
      </c>
      <c r="CD439" s="10" t="s">
        <v>171</v>
      </c>
      <c r="CE439" s="8">
        <v>227029</v>
      </c>
      <c r="CF439" s="8">
        <v>95082</v>
      </c>
      <c r="CG439" s="8">
        <v>355</v>
      </c>
      <c r="CH439" s="8">
        <v>21097</v>
      </c>
      <c r="CI439" s="8">
        <v>277135</v>
      </c>
      <c r="CJ439" s="8">
        <v>386137</v>
      </c>
      <c r="CK439" s="8">
        <v>57404</v>
      </c>
      <c r="CL439" s="8">
        <v>191709</v>
      </c>
      <c r="CM439" s="8">
        <v>8604</v>
      </c>
      <c r="CN439" s="8">
        <v>225</v>
      </c>
      <c r="CO439" s="10" t="s">
        <v>171</v>
      </c>
      <c r="CP439" s="10" t="s">
        <v>171</v>
      </c>
      <c r="CQ439" s="10">
        <v>3318</v>
      </c>
      <c r="CR439" s="10" t="s">
        <v>171</v>
      </c>
      <c r="CS439" s="8">
        <v>179562</v>
      </c>
      <c r="CT439" s="8">
        <v>1293600</v>
      </c>
      <c r="CU439" s="10" t="s">
        <v>171</v>
      </c>
      <c r="CV439" s="8">
        <v>20993</v>
      </c>
      <c r="CW439" s="8">
        <v>20993</v>
      </c>
      <c r="CX439" s="10" t="s">
        <v>171</v>
      </c>
      <c r="CY439" s="10" t="s">
        <v>171</v>
      </c>
      <c r="CZ439" s="10" t="s">
        <v>171</v>
      </c>
      <c r="DA439" s="10" t="s">
        <v>171</v>
      </c>
      <c r="DB439" s="10" t="s">
        <v>171</v>
      </c>
      <c r="DC439" s="10" t="s">
        <v>171</v>
      </c>
      <c r="DD439" s="10" t="s">
        <v>171</v>
      </c>
      <c r="DE439" s="10" t="s">
        <v>171</v>
      </c>
      <c r="DF439" s="10" t="s">
        <v>171</v>
      </c>
      <c r="DG439" s="66" t="s">
        <v>171</v>
      </c>
    </row>
    <row r="440" spans="15:111" ht="13.5">
      <c r="O440" s="65" t="s">
        <v>926</v>
      </c>
      <c r="P440" s="19" t="s">
        <v>927</v>
      </c>
      <c r="Q440" s="8">
        <v>4335764</v>
      </c>
      <c r="R440" s="8">
        <v>1394395</v>
      </c>
      <c r="S440" s="8">
        <v>336923</v>
      </c>
      <c r="T440" s="8">
        <v>2210411</v>
      </c>
      <c r="U440" s="8">
        <v>257546</v>
      </c>
      <c r="V440" s="10" t="s">
        <v>171</v>
      </c>
      <c r="W440" s="8">
        <v>35585</v>
      </c>
      <c r="X440" s="8">
        <v>125998</v>
      </c>
      <c r="Y440" s="8">
        <v>6277</v>
      </c>
      <c r="Z440" s="8">
        <v>19393</v>
      </c>
      <c r="AA440" s="8">
        <v>17857</v>
      </c>
      <c r="AB440" s="8">
        <v>645302</v>
      </c>
      <c r="AC440" s="8">
        <v>23824</v>
      </c>
      <c r="AD440" s="10" t="s">
        <v>171</v>
      </c>
      <c r="AE440" s="8">
        <v>27673</v>
      </c>
      <c r="AF440" s="10" t="s">
        <v>171</v>
      </c>
      <c r="AG440" s="8">
        <v>11127</v>
      </c>
      <c r="AH440" s="8">
        <v>3049472</v>
      </c>
      <c r="AI440" s="8">
        <v>2360308</v>
      </c>
      <c r="AJ440" s="8">
        <v>689164</v>
      </c>
      <c r="AK440" s="10" t="s">
        <v>171</v>
      </c>
      <c r="AL440" s="8">
        <v>4065</v>
      </c>
      <c r="AM440" s="8">
        <v>17381</v>
      </c>
      <c r="AN440" s="8">
        <v>12794</v>
      </c>
      <c r="AO440" s="8">
        <v>397957</v>
      </c>
      <c r="AP440" s="10" t="s">
        <v>171</v>
      </c>
      <c r="AQ440" s="10" t="s">
        <v>171</v>
      </c>
      <c r="AR440" s="10" t="s">
        <v>171</v>
      </c>
      <c r="AS440" s="8">
        <v>82956</v>
      </c>
      <c r="AT440" s="8">
        <v>198163</v>
      </c>
      <c r="AU440" s="8">
        <v>116838</v>
      </c>
      <c r="AV440" s="10" t="s">
        <v>171</v>
      </c>
      <c r="AW440" s="8">
        <v>19879</v>
      </c>
      <c r="AX440" s="8">
        <v>1427984</v>
      </c>
      <c r="AY440" s="8">
        <v>218416</v>
      </c>
      <c r="AZ440" s="8">
        <v>38459</v>
      </c>
      <c r="BA440" s="8">
        <v>360330</v>
      </c>
      <c r="BB440" s="10">
        <v>322104</v>
      </c>
      <c r="BC440" s="10" t="s">
        <v>171</v>
      </c>
      <c r="BD440" s="8">
        <v>28594</v>
      </c>
      <c r="BE440" s="10" t="s">
        <v>171</v>
      </c>
      <c r="BF440" s="10" t="s">
        <v>171</v>
      </c>
      <c r="BG440" s="8">
        <v>7859</v>
      </c>
      <c r="BH440" s="10" t="s">
        <v>171</v>
      </c>
      <c r="BI440" s="10">
        <v>125790</v>
      </c>
      <c r="BJ440" s="10" t="s">
        <v>171</v>
      </c>
      <c r="BK440" s="10" t="s">
        <v>171</v>
      </c>
      <c r="BL440" s="10">
        <v>70980</v>
      </c>
      <c r="BM440" s="10" t="s">
        <v>171</v>
      </c>
      <c r="BN440" s="8">
        <v>255452</v>
      </c>
      <c r="BO440" s="10" t="s">
        <v>171</v>
      </c>
      <c r="BP440" s="8">
        <v>875280</v>
      </c>
      <c r="BQ440" s="8">
        <v>462889</v>
      </c>
      <c r="BR440" s="8">
        <v>953</v>
      </c>
      <c r="BS440" s="8">
        <v>175523</v>
      </c>
      <c r="BT440" s="8">
        <v>71570</v>
      </c>
      <c r="BU440" s="10">
        <v>59550</v>
      </c>
      <c r="BV440" s="10" t="s">
        <v>171</v>
      </c>
      <c r="BW440" s="10" t="s">
        <v>171</v>
      </c>
      <c r="BX440" s="10" t="s">
        <v>171</v>
      </c>
      <c r="BY440" s="8">
        <v>11536</v>
      </c>
      <c r="BZ440" s="10">
        <v>4400</v>
      </c>
      <c r="CA440" s="8">
        <v>139357</v>
      </c>
      <c r="CB440" s="8">
        <v>412391</v>
      </c>
      <c r="CC440" s="8">
        <v>29512</v>
      </c>
      <c r="CD440" s="10" t="s">
        <v>171</v>
      </c>
      <c r="CE440" s="8">
        <v>382879</v>
      </c>
      <c r="CF440" s="8">
        <v>55478</v>
      </c>
      <c r="CG440" s="8">
        <v>17576</v>
      </c>
      <c r="CH440" s="8">
        <v>43775</v>
      </c>
      <c r="CI440" s="8">
        <v>344312</v>
      </c>
      <c r="CJ440" s="8">
        <v>383034</v>
      </c>
      <c r="CK440" s="8">
        <v>48363</v>
      </c>
      <c r="CL440" s="8">
        <v>120566</v>
      </c>
      <c r="CM440" s="8">
        <v>11759</v>
      </c>
      <c r="CN440" s="8">
        <v>920</v>
      </c>
      <c r="CO440" s="10" t="s">
        <v>171</v>
      </c>
      <c r="CP440" s="8">
        <v>3159</v>
      </c>
      <c r="CQ440" s="8">
        <v>6430</v>
      </c>
      <c r="CR440" s="10" t="s">
        <v>171</v>
      </c>
      <c r="CS440" s="8">
        <v>98298</v>
      </c>
      <c r="CT440" s="8">
        <v>1035800</v>
      </c>
      <c r="CU440" s="10" t="s">
        <v>171</v>
      </c>
      <c r="CV440" s="8">
        <v>33388</v>
      </c>
      <c r="CW440" s="8">
        <v>33388</v>
      </c>
      <c r="CX440" s="10" t="s">
        <v>171</v>
      </c>
      <c r="CY440" s="10" t="s">
        <v>171</v>
      </c>
      <c r="CZ440" s="10" t="s">
        <v>171</v>
      </c>
      <c r="DA440" s="10" t="s">
        <v>171</v>
      </c>
      <c r="DB440" s="10" t="s">
        <v>171</v>
      </c>
      <c r="DC440" s="10" t="s">
        <v>171</v>
      </c>
      <c r="DD440" s="10" t="s">
        <v>171</v>
      </c>
      <c r="DE440" s="10" t="s">
        <v>171</v>
      </c>
      <c r="DF440" s="10" t="s">
        <v>171</v>
      </c>
      <c r="DG440" s="66" t="s">
        <v>171</v>
      </c>
    </row>
    <row r="441" spans="15:111" ht="13.5">
      <c r="O441" s="65" t="s">
        <v>928</v>
      </c>
      <c r="P441" s="19" t="s">
        <v>929</v>
      </c>
      <c r="Q441" s="8">
        <v>8469134</v>
      </c>
      <c r="R441" s="8">
        <v>3258982</v>
      </c>
      <c r="S441" s="8">
        <v>519777</v>
      </c>
      <c r="T441" s="8">
        <v>3942632</v>
      </c>
      <c r="U441" s="8">
        <v>531143</v>
      </c>
      <c r="V441" s="10" t="s">
        <v>171</v>
      </c>
      <c r="W441" s="10" t="s">
        <v>171</v>
      </c>
      <c r="X441" s="8">
        <v>260376</v>
      </c>
      <c r="Y441" s="8">
        <v>14311</v>
      </c>
      <c r="Z441" s="8">
        <v>44224</v>
      </c>
      <c r="AA441" s="10">
        <v>40725</v>
      </c>
      <c r="AB441" s="8">
        <v>1343660</v>
      </c>
      <c r="AC441" s="10" t="s">
        <v>171</v>
      </c>
      <c r="AD441" s="10" t="s">
        <v>171</v>
      </c>
      <c r="AE441" s="8">
        <v>57249</v>
      </c>
      <c r="AF441" s="10" t="s">
        <v>171</v>
      </c>
      <c r="AG441" s="8">
        <v>45843</v>
      </c>
      <c r="AH441" s="8">
        <v>8774810</v>
      </c>
      <c r="AI441" s="8">
        <v>7863292</v>
      </c>
      <c r="AJ441" s="8">
        <v>911517</v>
      </c>
      <c r="AK441" s="8">
        <v>1</v>
      </c>
      <c r="AL441" s="8">
        <v>9799</v>
      </c>
      <c r="AM441" s="8">
        <v>54195</v>
      </c>
      <c r="AN441" s="8">
        <v>528399</v>
      </c>
      <c r="AO441" s="8">
        <v>480495</v>
      </c>
      <c r="AP441" s="10" t="s">
        <v>171</v>
      </c>
      <c r="AQ441" s="10" t="s">
        <v>171</v>
      </c>
      <c r="AR441" s="10" t="s">
        <v>171</v>
      </c>
      <c r="AS441" s="8">
        <v>357496</v>
      </c>
      <c r="AT441" s="8">
        <v>72341</v>
      </c>
      <c r="AU441" s="8">
        <v>50658</v>
      </c>
      <c r="AV441" s="8">
        <v>13535</v>
      </c>
      <c r="AW441" s="8">
        <v>34551</v>
      </c>
      <c r="AX441" s="8">
        <v>3352781</v>
      </c>
      <c r="AY441" s="8">
        <v>445626</v>
      </c>
      <c r="AZ441" s="8">
        <v>210905</v>
      </c>
      <c r="BA441" s="8">
        <v>572374</v>
      </c>
      <c r="BB441" s="10">
        <v>892541</v>
      </c>
      <c r="BC441" s="10" t="s">
        <v>171</v>
      </c>
      <c r="BD441" s="8">
        <v>224608</v>
      </c>
      <c r="BE441" s="10">
        <v>9135</v>
      </c>
      <c r="BF441" s="10" t="s">
        <v>171</v>
      </c>
      <c r="BG441" s="8">
        <v>18901</v>
      </c>
      <c r="BH441" s="10" t="s">
        <v>171</v>
      </c>
      <c r="BI441" s="10">
        <v>253578</v>
      </c>
      <c r="BJ441" s="10" t="s">
        <v>171</v>
      </c>
      <c r="BK441" s="10" t="s">
        <v>171</v>
      </c>
      <c r="BL441" s="10">
        <v>205943</v>
      </c>
      <c r="BM441" s="10" t="s">
        <v>171</v>
      </c>
      <c r="BN441" s="8">
        <v>519170</v>
      </c>
      <c r="BO441" s="10" t="s">
        <v>171</v>
      </c>
      <c r="BP441" s="8">
        <v>2112886</v>
      </c>
      <c r="BQ441" s="8">
        <v>1353876</v>
      </c>
      <c r="BR441" s="8">
        <v>125207</v>
      </c>
      <c r="BS441" s="10">
        <v>282779</v>
      </c>
      <c r="BT441" s="10">
        <v>197568</v>
      </c>
      <c r="BU441" s="8">
        <v>99565</v>
      </c>
      <c r="BV441" s="10" t="s">
        <v>171</v>
      </c>
      <c r="BW441" s="10" t="s">
        <v>171</v>
      </c>
      <c r="BX441" s="10" t="s">
        <v>171</v>
      </c>
      <c r="BY441" s="8">
        <v>37041</v>
      </c>
      <c r="BZ441" s="10">
        <v>6091</v>
      </c>
      <c r="CA441" s="8">
        <v>605625</v>
      </c>
      <c r="CB441" s="8">
        <v>759010</v>
      </c>
      <c r="CC441" s="8">
        <v>17638</v>
      </c>
      <c r="CD441" s="10" t="s">
        <v>171</v>
      </c>
      <c r="CE441" s="8">
        <v>741372</v>
      </c>
      <c r="CF441" s="8">
        <v>35312</v>
      </c>
      <c r="CG441" s="8">
        <v>11721</v>
      </c>
      <c r="CH441" s="8">
        <v>6632</v>
      </c>
      <c r="CI441" s="8">
        <v>179324</v>
      </c>
      <c r="CJ441" s="8">
        <v>1238499</v>
      </c>
      <c r="CK441" s="8">
        <v>317074</v>
      </c>
      <c r="CL441" s="8">
        <v>268113</v>
      </c>
      <c r="CM441" s="8">
        <v>20120</v>
      </c>
      <c r="CN441" s="8">
        <v>1616</v>
      </c>
      <c r="CO441" s="10" t="s">
        <v>171</v>
      </c>
      <c r="CP441" s="8">
        <v>24091</v>
      </c>
      <c r="CQ441" s="10" t="s">
        <v>171</v>
      </c>
      <c r="CR441" s="10" t="s">
        <v>171</v>
      </c>
      <c r="CS441" s="8">
        <v>222286</v>
      </c>
      <c r="CT441" s="8">
        <v>3217511</v>
      </c>
      <c r="CU441" s="10" t="s">
        <v>171</v>
      </c>
      <c r="CV441" s="8">
        <v>27662</v>
      </c>
      <c r="CW441" s="8">
        <v>25738</v>
      </c>
      <c r="CX441" s="10" t="s">
        <v>171</v>
      </c>
      <c r="CY441" s="8">
        <v>1924</v>
      </c>
      <c r="CZ441" s="10" t="s">
        <v>171</v>
      </c>
      <c r="DA441" s="8">
        <v>1924</v>
      </c>
      <c r="DB441" s="10" t="s">
        <v>171</v>
      </c>
      <c r="DC441" s="10" t="s">
        <v>171</v>
      </c>
      <c r="DD441" s="10" t="s">
        <v>171</v>
      </c>
      <c r="DE441" s="10" t="s">
        <v>171</v>
      </c>
      <c r="DF441" s="10" t="s">
        <v>171</v>
      </c>
      <c r="DG441" s="66" t="s">
        <v>171</v>
      </c>
    </row>
    <row r="442" spans="15:111" ht="13.5">
      <c r="O442" s="65" t="s">
        <v>930</v>
      </c>
      <c r="P442" s="19" t="s">
        <v>931</v>
      </c>
      <c r="Q442" s="8">
        <v>7241661</v>
      </c>
      <c r="R442" s="8">
        <v>1936479</v>
      </c>
      <c r="S442" s="8">
        <v>692987</v>
      </c>
      <c r="T442" s="8">
        <v>4110206</v>
      </c>
      <c r="U442" s="8">
        <v>264100</v>
      </c>
      <c r="V442" s="10" t="s">
        <v>171</v>
      </c>
      <c r="W442" s="10" t="s">
        <v>171</v>
      </c>
      <c r="X442" s="8">
        <v>277756</v>
      </c>
      <c r="Y442" s="8">
        <v>8813</v>
      </c>
      <c r="Z442" s="8">
        <v>27258</v>
      </c>
      <c r="AA442" s="10">
        <v>25117</v>
      </c>
      <c r="AB442" s="8">
        <v>906788</v>
      </c>
      <c r="AC442" s="10">
        <v>52794</v>
      </c>
      <c r="AD442" s="10" t="s">
        <v>171</v>
      </c>
      <c r="AE442" s="8">
        <v>60918</v>
      </c>
      <c r="AF442" s="10" t="s">
        <v>171</v>
      </c>
      <c r="AG442" s="8">
        <v>13795</v>
      </c>
      <c r="AH442" s="8">
        <v>12330662</v>
      </c>
      <c r="AI442" s="8">
        <v>11144817</v>
      </c>
      <c r="AJ442" s="8">
        <v>1185818</v>
      </c>
      <c r="AK442" s="8">
        <v>27</v>
      </c>
      <c r="AL442" s="8">
        <v>7824</v>
      </c>
      <c r="AM442" s="8">
        <v>14582</v>
      </c>
      <c r="AN442" s="8">
        <v>66017</v>
      </c>
      <c r="AO442" s="8">
        <v>625402</v>
      </c>
      <c r="AP442" s="10">
        <v>28373</v>
      </c>
      <c r="AQ442" s="10" t="s">
        <v>171</v>
      </c>
      <c r="AR442" s="10" t="s">
        <v>171</v>
      </c>
      <c r="AS442" s="8">
        <v>95956</v>
      </c>
      <c r="AT442" s="8">
        <v>339249</v>
      </c>
      <c r="AU442" s="8">
        <v>161824</v>
      </c>
      <c r="AV442" s="8">
        <v>19376</v>
      </c>
      <c r="AW442" s="8">
        <v>38143</v>
      </c>
      <c r="AX442" s="8">
        <v>2220260</v>
      </c>
      <c r="AY442" s="8">
        <v>251420</v>
      </c>
      <c r="AZ442" s="8">
        <v>82603</v>
      </c>
      <c r="BA442" s="8">
        <v>485715</v>
      </c>
      <c r="BB442" s="10">
        <v>407692</v>
      </c>
      <c r="BC442" s="10">
        <v>12511</v>
      </c>
      <c r="BD442" s="8">
        <v>78753</v>
      </c>
      <c r="BE442" s="10" t="s">
        <v>171</v>
      </c>
      <c r="BF442" s="10" t="s">
        <v>171</v>
      </c>
      <c r="BG442" s="8">
        <v>10093</v>
      </c>
      <c r="BH442" s="10" t="s">
        <v>171</v>
      </c>
      <c r="BI442" s="10">
        <v>464243</v>
      </c>
      <c r="BJ442" s="10" t="s">
        <v>171</v>
      </c>
      <c r="BK442" s="10" t="s">
        <v>171</v>
      </c>
      <c r="BL442" s="10">
        <v>144174</v>
      </c>
      <c r="BM442" s="10" t="s">
        <v>171</v>
      </c>
      <c r="BN442" s="8">
        <v>283056</v>
      </c>
      <c r="BO442" s="10" t="s">
        <v>171</v>
      </c>
      <c r="BP442" s="8">
        <v>2661952</v>
      </c>
      <c r="BQ442" s="8">
        <v>2106310</v>
      </c>
      <c r="BR442" s="8">
        <v>29292</v>
      </c>
      <c r="BS442" s="10">
        <v>219516</v>
      </c>
      <c r="BT442" s="10">
        <v>92366</v>
      </c>
      <c r="BU442" s="8">
        <v>746251</v>
      </c>
      <c r="BV442" s="10">
        <v>13866</v>
      </c>
      <c r="BW442" s="10" t="s">
        <v>171</v>
      </c>
      <c r="BX442" s="10" t="s">
        <v>171</v>
      </c>
      <c r="BY442" s="8">
        <v>39386</v>
      </c>
      <c r="BZ442" s="10">
        <v>15000</v>
      </c>
      <c r="CA442" s="8">
        <v>950633</v>
      </c>
      <c r="CB442" s="8">
        <v>555642</v>
      </c>
      <c r="CC442" s="8">
        <v>148801</v>
      </c>
      <c r="CD442" s="10" t="s">
        <v>171</v>
      </c>
      <c r="CE442" s="8">
        <v>406841</v>
      </c>
      <c r="CF442" s="8">
        <v>87910</v>
      </c>
      <c r="CG442" s="8">
        <v>5135</v>
      </c>
      <c r="CH442" s="8">
        <v>158416</v>
      </c>
      <c r="CI442" s="8">
        <v>2560000</v>
      </c>
      <c r="CJ442" s="8">
        <v>862526</v>
      </c>
      <c r="CK442" s="8">
        <v>147688</v>
      </c>
      <c r="CL442" s="8">
        <v>491272</v>
      </c>
      <c r="CM442" s="10" t="s">
        <v>171</v>
      </c>
      <c r="CN442" s="8">
        <v>7800</v>
      </c>
      <c r="CO442" s="10" t="s">
        <v>171</v>
      </c>
      <c r="CP442" s="10" t="s">
        <v>171</v>
      </c>
      <c r="CQ442" s="10" t="s">
        <v>171</v>
      </c>
      <c r="CR442" s="10" t="s">
        <v>171</v>
      </c>
      <c r="CS442" s="8">
        <v>483472</v>
      </c>
      <c r="CT442" s="8">
        <v>1856800</v>
      </c>
      <c r="CU442" s="10" t="s">
        <v>171</v>
      </c>
      <c r="CV442" s="8">
        <v>70462</v>
      </c>
      <c r="CW442" s="8">
        <v>69100</v>
      </c>
      <c r="CX442" s="10" t="s">
        <v>171</v>
      </c>
      <c r="CY442" s="8">
        <v>1078</v>
      </c>
      <c r="CZ442" s="10" t="s">
        <v>171</v>
      </c>
      <c r="DA442" s="8">
        <v>1078</v>
      </c>
      <c r="DB442" s="10" t="s">
        <v>171</v>
      </c>
      <c r="DC442" s="10" t="s">
        <v>171</v>
      </c>
      <c r="DD442" s="10" t="s">
        <v>171</v>
      </c>
      <c r="DE442" s="10" t="s">
        <v>171</v>
      </c>
      <c r="DF442" s="10" t="s">
        <v>171</v>
      </c>
      <c r="DG442" s="26">
        <v>284</v>
      </c>
    </row>
    <row r="443" spans="15:111" ht="13.5">
      <c r="O443" s="65" t="s">
        <v>932</v>
      </c>
      <c r="P443" s="19" t="s">
        <v>933</v>
      </c>
      <c r="Q443" s="8">
        <v>8562015</v>
      </c>
      <c r="R443" s="8">
        <v>3829949</v>
      </c>
      <c r="S443" s="8">
        <v>386080</v>
      </c>
      <c r="T443" s="8">
        <v>3605037</v>
      </c>
      <c r="U443" s="8">
        <v>557586</v>
      </c>
      <c r="V443" s="10" t="s">
        <v>171</v>
      </c>
      <c r="W443" s="10" t="s">
        <v>171</v>
      </c>
      <c r="X443" s="8">
        <v>182543</v>
      </c>
      <c r="Y443" s="8">
        <v>16580</v>
      </c>
      <c r="Z443" s="8">
        <v>51233</v>
      </c>
      <c r="AA443" s="10">
        <v>47181</v>
      </c>
      <c r="AB443" s="8">
        <v>1306183</v>
      </c>
      <c r="AC443" s="10">
        <v>21439</v>
      </c>
      <c r="AD443" s="10" t="s">
        <v>171</v>
      </c>
      <c r="AE443" s="8">
        <v>40185</v>
      </c>
      <c r="AF443" s="10" t="s">
        <v>171</v>
      </c>
      <c r="AG443" s="8">
        <v>52774</v>
      </c>
      <c r="AH443" s="8">
        <v>5600448</v>
      </c>
      <c r="AI443" s="8">
        <v>4991881</v>
      </c>
      <c r="AJ443" s="8">
        <v>608566</v>
      </c>
      <c r="AK443" s="8">
        <v>1</v>
      </c>
      <c r="AL443" s="8">
        <v>16194</v>
      </c>
      <c r="AM443" s="10">
        <v>20155</v>
      </c>
      <c r="AN443" s="8">
        <v>213790</v>
      </c>
      <c r="AO443" s="8">
        <v>370077</v>
      </c>
      <c r="AP443" s="10" t="s">
        <v>171</v>
      </c>
      <c r="AQ443" s="10">
        <v>3400</v>
      </c>
      <c r="AR443" s="10" t="s">
        <v>171</v>
      </c>
      <c r="AS443" s="8">
        <v>202800</v>
      </c>
      <c r="AT443" s="8">
        <v>47843</v>
      </c>
      <c r="AU443" s="8">
        <v>116034</v>
      </c>
      <c r="AV443" s="8">
        <v>9063</v>
      </c>
      <c r="AW443" s="8">
        <v>40281</v>
      </c>
      <c r="AX443" s="8">
        <v>3557686</v>
      </c>
      <c r="AY443" s="8">
        <v>704792</v>
      </c>
      <c r="AZ443" s="8">
        <v>412547</v>
      </c>
      <c r="BA443" s="8">
        <v>583872</v>
      </c>
      <c r="BB443" s="10">
        <v>932320</v>
      </c>
      <c r="BC443" s="10" t="s">
        <v>171</v>
      </c>
      <c r="BD443" s="8">
        <v>55122</v>
      </c>
      <c r="BE443" s="10" t="s">
        <v>171</v>
      </c>
      <c r="BF443" s="10" t="s">
        <v>171</v>
      </c>
      <c r="BG443" s="8">
        <v>43715</v>
      </c>
      <c r="BH443" s="10" t="s">
        <v>171</v>
      </c>
      <c r="BI443" s="10">
        <v>102018</v>
      </c>
      <c r="BJ443" s="10" t="s">
        <v>171</v>
      </c>
      <c r="BK443" s="10" t="s">
        <v>171</v>
      </c>
      <c r="BL443" s="10">
        <v>193685</v>
      </c>
      <c r="BM443" s="10" t="s">
        <v>171</v>
      </c>
      <c r="BN443" s="8">
        <v>529615</v>
      </c>
      <c r="BO443" s="10" t="s">
        <v>171</v>
      </c>
      <c r="BP443" s="8">
        <v>1762811</v>
      </c>
      <c r="BQ443" s="8">
        <v>1006728</v>
      </c>
      <c r="BR443" s="8">
        <v>206805</v>
      </c>
      <c r="BS443" s="10">
        <v>259019</v>
      </c>
      <c r="BT443" s="10">
        <v>201357</v>
      </c>
      <c r="BU443" s="8">
        <v>145070</v>
      </c>
      <c r="BV443" s="10" t="s">
        <v>171</v>
      </c>
      <c r="BW443" s="10" t="s">
        <v>171</v>
      </c>
      <c r="BX443" s="10" t="s">
        <v>171</v>
      </c>
      <c r="BY443" s="8">
        <v>29069</v>
      </c>
      <c r="BZ443" s="10" t="s">
        <v>171</v>
      </c>
      <c r="CA443" s="8">
        <v>165408</v>
      </c>
      <c r="CB443" s="8">
        <v>756083</v>
      </c>
      <c r="CC443" s="8">
        <v>1263</v>
      </c>
      <c r="CD443" s="10" t="s">
        <v>171</v>
      </c>
      <c r="CE443" s="8">
        <v>754820</v>
      </c>
      <c r="CF443" s="8">
        <v>15434</v>
      </c>
      <c r="CG443" s="10">
        <v>17438</v>
      </c>
      <c r="CH443" s="8">
        <v>65711</v>
      </c>
      <c r="CI443" s="8">
        <v>1255285</v>
      </c>
      <c r="CJ443" s="8">
        <v>1276450</v>
      </c>
      <c r="CK443" s="8">
        <v>391118</v>
      </c>
      <c r="CL443" s="8">
        <v>630953</v>
      </c>
      <c r="CM443" s="8">
        <v>15274</v>
      </c>
      <c r="CN443" s="8">
        <v>6037</v>
      </c>
      <c r="CO443" s="10" t="s">
        <v>171</v>
      </c>
      <c r="CP443" s="8">
        <v>3822</v>
      </c>
      <c r="CQ443" s="10">
        <v>1067</v>
      </c>
      <c r="CR443" s="10" t="s">
        <v>171</v>
      </c>
      <c r="CS443" s="8">
        <v>604753</v>
      </c>
      <c r="CT443" s="8">
        <v>1799300</v>
      </c>
      <c r="CU443" s="10" t="s">
        <v>171</v>
      </c>
      <c r="CV443" s="8">
        <v>35213</v>
      </c>
      <c r="CW443" s="8">
        <v>35213</v>
      </c>
      <c r="CX443" s="10" t="s">
        <v>171</v>
      </c>
      <c r="CY443" s="10" t="s">
        <v>171</v>
      </c>
      <c r="CZ443" s="10" t="s">
        <v>171</v>
      </c>
      <c r="DA443" s="10" t="s">
        <v>171</v>
      </c>
      <c r="DB443" s="10" t="s">
        <v>171</v>
      </c>
      <c r="DC443" s="10" t="s">
        <v>171</v>
      </c>
      <c r="DD443" s="10" t="s">
        <v>171</v>
      </c>
      <c r="DE443" s="10" t="s">
        <v>171</v>
      </c>
      <c r="DF443" s="10" t="s">
        <v>171</v>
      </c>
      <c r="DG443" s="66" t="s">
        <v>171</v>
      </c>
    </row>
    <row r="444" spans="15:111" ht="13.5">
      <c r="O444" s="65" t="s">
        <v>934</v>
      </c>
      <c r="P444" s="19" t="s">
        <v>935</v>
      </c>
      <c r="Q444" s="8">
        <v>8415385</v>
      </c>
      <c r="R444" s="8">
        <v>2936709</v>
      </c>
      <c r="S444" s="8">
        <v>484209</v>
      </c>
      <c r="T444" s="8">
        <v>4062221</v>
      </c>
      <c r="U444" s="8">
        <v>590439</v>
      </c>
      <c r="V444" s="10" t="s">
        <v>171</v>
      </c>
      <c r="W444" s="8">
        <v>1185</v>
      </c>
      <c r="X444" s="8">
        <v>253912</v>
      </c>
      <c r="Y444" s="8">
        <v>12648</v>
      </c>
      <c r="Z444" s="8">
        <v>39204</v>
      </c>
      <c r="AA444" s="8">
        <v>36184</v>
      </c>
      <c r="AB444" s="8">
        <v>1331220</v>
      </c>
      <c r="AC444" s="8">
        <v>38317</v>
      </c>
      <c r="AD444" s="10" t="s">
        <v>171</v>
      </c>
      <c r="AE444" s="8">
        <v>55736</v>
      </c>
      <c r="AF444" s="10" t="s">
        <v>171</v>
      </c>
      <c r="AG444" s="8">
        <v>36088</v>
      </c>
      <c r="AH444" s="8">
        <v>10072900</v>
      </c>
      <c r="AI444" s="10">
        <v>9134196</v>
      </c>
      <c r="AJ444" s="10">
        <v>938682</v>
      </c>
      <c r="AK444" s="8">
        <v>22</v>
      </c>
      <c r="AL444" s="8">
        <v>9743</v>
      </c>
      <c r="AM444" s="8">
        <v>53359</v>
      </c>
      <c r="AN444" s="8">
        <v>726148</v>
      </c>
      <c r="AO444" s="8">
        <v>391431</v>
      </c>
      <c r="AP444" s="10" t="s">
        <v>171</v>
      </c>
      <c r="AQ444" s="10" t="s">
        <v>171</v>
      </c>
      <c r="AR444" s="10" t="s">
        <v>171</v>
      </c>
      <c r="AS444" s="8">
        <v>257725</v>
      </c>
      <c r="AT444" s="8">
        <v>83689</v>
      </c>
      <c r="AU444" s="8">
        <v>50017</v>
      </c>
      <c r="AV444" s="8">
        <v>18657</v>
      </c>
      <c r="AW444" s="8">
        <v>24347</v>
      </c>
      <c r="AX444" s="8">
        <v>4297946</v>
      </c>
      <c r="AY444" s="8">
        <v>936672</v>
      </c>
      <c r="AZ444" s="8">
        <v>1744</v>
      </c>
      <c r="BA444" s="8">
        <v>480954</v>
      </c>
      <c r="BB444" s="10">
        <v>790618</v>
      </c>
      <c r="BC444" s="10" t="s">
        <v>171</v>
      </c>
      <c r="BD444" s="8">
        <v>309523</v>
      </c>
      <c r="BE444" s="10" t="s">
        <v>171</v>
      </c>
      <c r="BF444" s="10" t="s">
        <v>171</v>
      </c>
      <c r="BG444" s="8">
        <v>21662</v>
      </c>
      <c r="BH444" s="10" t="s">
        <v>171</v>
      </c>
      <c r="BI444" s="10">
        <v>722950</v>
      </c>
      <c r="BJ444" s="10" t="s">
        <v>171</v>
      </c>
      <c r="BK444" s="10" t="s">
        <v>171</v>
      </c>
      <c r="BL444" s="10">
        <v>223464</v>
      </c>
      <c r="BM444" s="10" t="s">
        <v>171</v>
      </c>
      <c r="BN444" s="8">
        <v>810359</v>
      </c>
      <c r="BO444" s="10" t="s">
        <v>171</v>
      </c>
      <c r="BP444" s="8">
        <v>4177676</v>
      </c>
      <c r="BQ444" s="8">
        <v>3685248</v>
      </c>
      <c r="BR444" s="8">
        <v>872</v>
      </c>
      <c r="BS444" s="10">
        <v>234030</v>
      </c>
      <c r="BT444" s="10">
        <v>173399</v>
      </c>
      <c r="BU444" s="8">
        <v>346109</v>
      </c>
      <c r="BV444" s="10" t="s">
        <v>171</v>
      </c>
      <c r="BW444" s="10" t="s">
        <v>171</v>
      </c>
      <c r="BX444" s="10" t="s">
        <v>171</v>
      </c>
      <c r="BY444" s="8">
        <v>24590</v>
      </c>
      <c r="BZ444" s="10" t="s">
        <v>171</v>
      </c>
      <c r="CA444" s="8">
        <v>2906248</v>
      </c>
      <c r="CB444" s="8">
        <v>492428</v>
      </c>
      <c r="CC444" s="8">
        <v>73138</v>
      </c>
      <c r="CD444" s="10" t="s">
        <v>171</v>
      </c>
      <c r="CE444" s="8">
        <v>419290</v>
      </c>
      <c r="CF444" s="8">
        <v>91351</v>
      </c>
      <c r="CG444" s="8">
        <v>6133</v>
      </c>
      <c r="CH444" s="8">
        <v>133009</v>
      </c>
      <c r="CI444" s="8">
        <v>203355</v>
      </c>
      <c r="CJ444" s="8">
        <v>1749214</v>
      </c>
      <c r="CK444" s="8">
        <v>1197181</v>
      </c>
      <c r="CL444" s="8">
        <v>303892</v>
      </c>
      <c r="CM444" s="8">
        <v>42242</v>
      </c>
      <c r="CN444" s="8">
        <v>1168</v>
      </c>
      <c r="CO444" s="10" t="s">
        <v>171</v>
      </c>
      <c r="CP444" s="10" t="s">
        <v>171</v>
      </c>
      <c r="CQ444" s="8">
        <v>5869</v>
      </c>
      <c r="CR444" s="10" t="s">
        <v>171</v>
      </c>
      <c r="CS444" s="8">
        <v>254613</v>
      </c>
      <c r="CT444" s="8">
        <v>5702006</v>
      </c>
      <c r="CU444" s="10" t="s">
        <v>171</v>
      </c>
      <c r="CV444" s="8">
        <v>261519</v>
      </c>
      <c r="CW444" s="8">
        <v>259799</v>
      </c>
      <c r="CX444" s="10" t="s">
        <v>171</v>
      </c>
      <c r="CY444" s="8">
        <v>1720</v>
      </c>
      <c r="CZ444" s="10" t="s">
        <v>171</v>
      </c>
      <c r="DA444" s="8">
        <v>1720</v>
      </c>
      <c r="DB444" s="10" t="s">
        <v>171</v>
      </c>
      <c r="DC444" s="10" t="s">
        <v>171</v>
      </c>
      <c r="DD444" s="10" t="s">
        <v>171</v>
      </c>
      <c r="DE444" s="10" t="s">
        <v>171</v>
      </c>
      <c r="DF444" s="10" t="s">
        <v>171</v>
      </c>
      <c r="DG444" s="66" t="s">
        <v>171</v>
      </c>
    </row>
    <row r="445" spans="15:111" ht="13.5">
      <c r="O445" s="65" t="s">
        <v>936</v>
      </c>
      <c r="P445" s="19" t="s">
        <v>937</v>
      </c>
      <c r="Q445" s="8">
        <v>3143481</v>
      </c>
      <c r="R445" s="8">
        <v>1209055</v>
      </c>
      <c r="S445" s="8">
        <v>223402</v>
      </c>
      <c r="T445" s="8">
        <v>1484098</v>
      </c>
      <c r="U445" s="8">
        <v>164181</v>
      </c>
      <c r="V445" s="10" t="s">
        <v>171</v>
      </c>
      <c r="W445" s="10" t="s">
        <v>171</v>
      </c>
      <c r="X445" s="8">
        <v>102364</v>
      </c>
      <c r="Y445" s="8">
        <v>5653</v>
      </c>
      <c r="Z445" s="8">
        <v>17449</v>
      </c>
      <c r="AA445" s="10">
        <v>16057</v>
      </c>
      <c r="AB445" s="8">
        <v>504271</v>
      </c>
      <c r="AC445" s="10">
        <v>113375</v>
      </c>
      <c r="AD445" s="10" t="s">
        <v>171</v>
      </c>
      <c r="AE445" s="8">
        <v>22515</v>
      </c>
      <c r="AF445" s="10" t="s">
        <v>171</v>
      </c>
      <c r="AG445" s="8">
        <v>8748</v>
      </c>
      <c r="AH445" s="8">
        <v>3850397</v>
      </c>
      <c r="AI445" s="8">
        <v>3415089</v>
      </c>
      <c r="AJ445" s="8">
        <v>435308</v>
      </c>
      <c r="AK445" s="10" t="s">
        <v>171</v>
      </c>
      <c r="AL445" s="8">
        <v>3333</v>
      </c>
      <c r="AM445" s="10">
        <v>30614</v>
      </c>
      <c r="AN445" s="8">
        <v>80123</v>
      </c>
      <c r="AO445" s="8">
        <v>142743</v>
      </c>
      <c r="AP445" s="10" t="s">
        <v>171</v>
      </c>
      <c r="AQ445" s="10">
        <v>1188</v>
      </c>
      <c r="AR445" s="10" t="s">
        <v>171</v>
      </c>
      <c r="AS445" s="8">
        <v>76831</v>
      </c>
      <c r="AT445" s="8">
        <v>21597</v>
      </c>
      <c r="AU445" s="8">
        <v>43127</v>
      </c>
      <c r="AV445" s="8">
        <v>383</v>
      </c>
      <c r="AW445" s="8">
        <v>52125</v>
      </c>
      <c r="AX445" s="8">
        <v>1559635</v>
      </c>
      <c r="AY445" s="8">
        <v>193864</v>
      </c>
      <c r="AZ445" s="8">
        <v>18290</v>
      </c>
      <c r="BA445" s="8">
        <v>192017</v>
      </c>
      <c r="BB445" s="10">
        <v>204433</v>
      </c>
      <c r="BC445" s="10" t="s">
        <v>171</v>
      </c>
      <c r="BD445" s="8">
        <v>3967</v>
      </c>
      <c r="BE445" s="10">
        <v>1152</v>
      </c>
      <c r="BF445" s="10" t="s">
        <v>171</v>
      </c>
      <c r="BG445" s="8">
        <v>6538</v>
      </c>
      <c r="BH445" s="10" t="s">
        <v>171</v>
      </c>
      <c r="BI445" s="10">
        <v>709280</v>
      </c>
      <c r="BJ445" s="10" t="s">
        <v>171</v>
      </c>
      <c r="BK445" s="10" t="s">
        <v>171</v>
      </c>
      <c r="BL445" s="10">
        <v>88225</v>
      </c>
      <c r="BM445" s="10" t="s">
        <v>171</v>
      </c>
      <c r="BN445" s="8">
        <v>141869</v>
      </c>
      <c r="BO445" s="10" t="s">
        <v>171</v>
      </c>
      <c r="BP445" s="8">
        <v>586793</v>
      </c>
      <c r="BQ445" s="8">
        <v>371103</v>
      </c>
      <c r="BR445" s="8">
        <v>10122</v>
      </c>
      <c r="BS445" s="10">
        <v>96582</v>
      </c>
      <c r="BT445" s="10">
        <v>44553</v>
      </c>
      <c r="BU445" s="8">
        <v>18959</v>
      </c>
      <c r="BV445" s="10" t="s">
        <v>171</v>
      </c>
      <c r="BW445" s="10" t="s">
        <v>171</v>
      </c>
      <c r="BX445" s="10" t="s">
        <v>171</v>
      </c>
      <c r="BY445" s="8">
        <v>11754</v>
      </c>
      <c r="BZ445" s="10">
        <v>8267</v>
      </c>
      <c r="CA445" s="8">
        <v>180866</v>
      </c>
      <c r="CB445" s="8">
        <v>215690</v>
      </c>
      <c r="CC445" s="10" t="s">
        <v>171</v>
      </c>
      <c r="CD445" s="10" t="s">
        <v>171</v>
      </c>
      <c r="CE445" s="8">
        <v>215690</v>
      </c>
      <c r="CF445" s="8">
        <v>166523</v>
      </c>
      <c r="CG445" s="10" t="s">
        <v>171</v>
      </c>
      <c r="CH445" s="8">
        <v>2840</v>
      </c>
      <c r="CI445" s="8">
        <v>324480</v>
      </c>
      <c r="CJ445" s="8">
        <v>337563</v>
      </c>
      <c r="CK445" s="8">
        <v>76203</v>
      </c>
      <c r="CL445" s="8">
        <v>161145</v>
      </c>
      <c r="CM445" s="8">
        <v>9413</v>
      </c>
      <c r="CN445" s="8">
        <v>1005</v>
      </c>
      <c r="CO445" s="10" t="s">
        <v>171</v>
      </c>
      <c r="CP445" s="8">
        <v>283</v>
      </c>
      <c r="CQ445" s="10" t="s">
        <v>171</v>
      </c>
      <c r="CR445" s="10" t="s">
        <v>171</v>
      </c>
      <c r="CS445" s="8">
        <v>150444</v>
      </c>
      <c r="CT445" s="8">
        <v>1359000</v>
      </c>
      <c r="CU445" s="10" t="s">
        <v>171</v>
      </c>
      <c r="CV445" s="8">
        <v>44597</v>
      </c>
      <c r="CW445" s="8">
        <v>25578</v>
      </c>
      <c r="CX445" s="10" t="s">
        <v>171</v>
      </c>
      <c r="CY445" s="8">
        <v>3819</v>
      </c>
      <c r="CZ445" s="10" t="s">
        <v>171</v>
      </c>
      <c r="DA445" s="8">
        <v>644</v>
      </c>
      <c r="DB445" s="8">
        <v>199</v>
      </c>
      <c r="DC445" s="8">
        <v>2976</v>
      </c>
      <c r="DD445" s="10" t="s">
        <v>171</v>
      </c>
      <c r="DE445" s="10" t="s">
        <v>171</v>
      </c>
      <c r="DF445" s="10" t="s">
        <v>171</v>
      </c>
      <c r="DG445" s="26">
        <v>15200</v>
      </c>
    </row>
    <row r="446" spans="15:111" ht="13.5">
      <c r="O446" s="65" t="s">
        <v>938</v>
      </c>
      <c r="P446" s="19" t="s">
        <v>939</v>
      </c>
      <c r="Q446" s="8">
        <v>4221207</v>
      </c>
      <c r="R446" s="8">
        <v>1366759</v>
      </c>
      <c r="S446" s="8">
        <v>158573</v>
      </c>
      <c r="T446" s="8">
        <v>2207068</v>
      </c>
      <c r="U446" s="8">
        <v>228666</v>
      </c>
      <c r="V446" s="10" t="s">
        <v>171</v>
      </c>
      <c r="W446" s="8">
        <v>138488</v>
      </c>
      <c r="X446" s="8">
        <v>123107</v>
      </c>
      <c r="Y446" s="8">
        <v>5958</v>
      </c>
      <c r="Z446" s="8">
        <v>18359</v>
      </c>
      <c r="AA446" s="8">
        <v>16872</v>
      </c>
      <c r="AB446" s="8">
        <v>617950</v>
      </c>
      <c r="AC446" s="8">
        <v>17384</v>
      </c>
      <c r="AD446" s="10" t="s">
        <v>171</v>
      </c>
      <c r="AE446" s="8">
        <v>27104</v>
      </c>
      <c r="AF446" s="10" t="s">
        <v>171</v>
      </c>
      <c r="AG446" s="8">
        <v>10437</v>
      </c>
      <c r="AH446" s="8">
        <v>5716167</v>
      </c>
      <c r="AI446" s="8">
        <v>4884540</v>
      </c>
      <c r="AJ446" s="8">
        <v>831626</v>
      </c>
      <c r="AK446" s="8">
        <v>1</v>
      </c>
      <c r="AL446" s="8">
        <v>3972</v>
      </c>
      <c r="AM446" s="8">
        <v>16361</v>
      </c>
      <c r="AN446" s="8">
        <v>464067</v>
      </c>
      <c r="AO446" s="8">
        <v>208352</v>
      </c>
      <c r="AP446" s="10" t="s">
        <v>171</v>
      </c>
      <c r="AQ446" s="10" t="s">
        <v>171</v>
      </c>
      <c r="AR446" s="10" t="s">
        <v>171</v>
      </c>
      <c r="AS446" s="8">
        <v>34112</v>
      </c>
      <c r="AT446" s="8">
        <v>110490</v>
      </c>
      <c r="AU446" s="8">
        <v>63750</v>
      </c>
      <c r="AV446" s="8">
        <v>9818</v>
      </c>
      <c r="AW446" s="8">
        <v>54872</v>
      </c>
      <c r="AX446" s="8">
        <v>2053618</v>
      </c>
      <c r="AY446" s="8">
        <v>397949</v>
      </c>
      <c r="AZ446" s="8">
        <v>187891</v>
      </c>
      <c r="BA446" s="8">
        <v>250856</v>
      </c>
      <c r="BB446" s="10">
        <v>326488</v>
      </c>
      <c r="BC446" s="10" t="s">
        <v>171</v>
      </c>
      <c r="BD446" s="8">
        <v>76398</v>
      </c>
      <c r="BE446" s="10" t="s">
        <v>171</v>
      </c>
      <c r="BF446" s="10" t="s">
        <v>171</v>
      </c>
      <c r="BG446" s="8">
        <v>15095</v>
      </c>
      <c r="BH446" s="10" t="s">
        <v>171</v>
      </c>
      <c r="BI446" s="10">
        <v>318890</v>
      </c>
      <c r="BJ446" s="10" t="s">
        <v>171</v>
      </c>
      <c r="BK446" s="10" t="s">
        <v>171</v>
      </c>
      <c r="BL446" s="10">
        <v>108651</v>
      </c>
      <c r="BM446" s="10" t="s">
        <v>171</v>
      </c>
      <c r="BN446" s="8">
        <v>371400</v>
      </c>
      <c r="BO446" s="10" t="s">
        <v>171</v>
      </c>
      <c r="BP446" s="8">
        <v>2133911</v>
      </c>
      <c r="BQ446" s="8">
        <v>1693424</v>
      </c>
      <c r="BR446" s="10" t="s">
        <v>171</v>
      </c>
      <c r="BS446" s="8">
        <v>126235</v>
      </c>
      <c r="BT446" s="8">
        <v>73914</v>
      </c>
      <c r="BU446" s="8">
        <v>169341</v>
      </c>
      <c r="BV446" s="10" t="s">
        <v>171</v>
      </c>
      <c r="BW446" s="10" t="s">
        <v>171</v>
      </c>
      <c r="BX446" s="10" t="s">
        <v>171</v>
      </c>
      <c r="BY446" s="8">
        <v>12698</v>
      </c>
      <c r="BZ446" s="8">
        <v>9000</v>
      </c>
      <c r="CA446" s="8">
        <v>1302236</v>
      </c>
      <c r="CB446" s="8">
        <v>440487</v>
      </c>
      <c r="CC446" s="8">
        <v>33662</v>
      </c>
      <c r="CD446" s="10" t="s">
        <v>171</v>
      </c>
      <c r="CE446" s="8">
        <v>406825</v>
      </c>
      <c r="CF446" s="8">
        <v>9586</v>
      </c>
      <c r="CG446" s="8">
        <v>858</v>
      </c>
      <c r="CH446" s="8">
        <v>814071</v>
      </c>
      <c r="CI446" s="8">
        <v>224777</v>
      </c>
      <c r="CJ446" s="8">
        <v>522919</v>
      </c>
      <c r="CK446" s="8">
        <v>847795</v>
      </c>
      <c r="CL446" s="8">
        <v>240813</v>
      </c>
      <c r="CM446" s="8">
        <v>5596</v>
      </c>
      <c r="CN446" s="8">
        <v>418</v>
      </c>
      <c r="CO446" s="10" t="s">
        <v>171</v>
      </c>
      <c r="CP446" s="8">
        <v>130000</v>
      </c>
      <c r="CQ446" s="10" t="s">
        <v>171</v>
      </c>
      <c r="CR446" s="10" t="s">
        <v>171</v>
      </c>
      <c r="CS446" s="8">
        <v>104799</v>
      </c>
      <c r="CT446" s="8">
        <v>1987900</v>
      </c>
      <c r="CU446" s="10" t="s">
        <v>171</v>
      </c>
      <c r="CV446" s="8">
        <v>25008</v>
      </c>
      <c r="CW446" s="8">
        <v>24086</v>
      </c>
      <c r="CX446" s="10" t="s">
        <v>171</v>
      </c>
      <c r="CY446" s="8">
        <v>601</v>
      </c>
      <c r="CZ446" s="10" t="s">
        <v>171</v>
      </c>
      <c r="DA446" s="10" t="s">
        <v>171</v>
      </c>
      <c r="DB446" s="8">
        <v>601</v>
      </c>
      <c r="DC446" s="10" t="s">
        <v>171</v>
      </c>
      <c r="DD446" s="8">
        <v>321</v>
      </c>
      <c r="DE446" s="10" t="s">
        <v>171</v>
      </c>
      <c r="DF446" s="10" t="s">
        <v>171</v>
      </c>
      <c r="DG446" s="66" t="s">
        <v>171</v>
      </c>
    </row>
    <row r="447" spans="15:111" ht="13.5">
      <c r="O447" s="65" t="s">
        <v>940</v>
      </c>
      <c r="P447" s="19" t="s">
        <v>941</v>
      </c>
      <c r="Q447" s="8">
        <v>4566899</v>
      </c>
      <c r="R447" s="8">
        <v>1604690</v>
      </c>
      <c r="S447" s="8">
        <v>408408</v>
      </c>
      <c r="T447" s="8">
        <v>2231865</v>
      </c>
      <c r="U447" s="8">
        <v>238771</v>
      </c>
      <c r="V447" s="10" t="s">
        <v>171</v>
      </c>
      <c r="W447" s="10" t="s">
        <v>171</v>
      </c>
      <c r="X447" s="8">
        <v>118591</v>
      </c>
      <c r="Y447" s="8">
        <v>6891</v>
      </c>
      <c r="Z447" s="8">
        <v>21326</v>
      </c>
      <c r="AA447" s="10">
        <v>19661</v>
      </c>
      <c r="AB447" s="8">
        <v>649087</v>
      </c>
      <c r="AC447" s="10" t="s">
        <v>171</v>
      </c>
      <c r="AD447" s="10" t="s">
        <v>171</v>
      </c>
      <c r="AE447" s="8">
        <v>26116</v>
      </c>
      <c r="AF447" s="10" t="s">
        <v>171</v>
      </c>
      <c r="AG447" s="8">
        <v>17151</v>
      </c>
      <c r="AH447" s="8">
        <v>2976157</v>
      </c>
      <c r="AI447" s="10">
        <v>2557060</v>
      </c>
      <c r="AJ447" s="10">
        <v>419091</v>
      </c>
      <c r="AK447" s="8">
        <v>6</v>
      </c>
      <c r="AL447" s="8">
        <v>5179</v>
      </c>
      <c r="AM447" s="8">
        <v>39275</v>
      </c>
      <c r="AN447" s="8">
        <v>75862</v>
      </c>
      <c r="AO447" s="8">
        <v>183459</v>
      </c>
      <c r="AP447" s="10" t="s">
        <v>171</v>
      </c>
      <c r="AQ447" s="10" t="s">
        <v>171</v>
      </c>
      <c r="AR447" s="10" t="s">
        <v>171</v>
      </c>
      <c r="AS447" s="8">
        <v>124862</v>
      </c>
      <c r="AT447" s="8">
        <v>35034</v>
      </c>
      <c r="AU447" s="8">
        <v>23563</v>
      </c>
      <c r="AV447" s="8">
        <v>5623</v>
      </c>
      <c r="AW447" s="8">
        <v>14439</v>
      </c>
      <c r="AX447" s="8">
        <v>1371693</v>
      </c>
      <c r="AY447" s="8">
        <v>274555</v>
      </c>
      <c r="AZ447" s="8">
        <v>170564</v>
      </c>
      <c r="BA447" s="8">
        <v>189033</v>
      </c>
      <c r="BB447" s="8">
        <v>372727</v>
      </c>
      <c r="BC447" s="10" t="s">
        <v>171</v>
      </c>
      <c r="BD447" s="8">
        <v>36777</v>
      </c>
      <c r="BE447" s="10" t="s">
        <v>171</v>
      </c>
      <c r="BF447" s="10" t="s">
        <v>171</v>
      </c>
      <c r="BG447" s="8">
        <v>7881</v>
      </c>
      <c r="BH447" s="10" t="s">
        <v>171</v>
      </c>
      <c r="BI447" s="10">
        <v>105636</v>
      </c>
      <c r="BJ447" s="10" t="s">
        <v>171</v>
      </c>
      <c r="BK447" s="10" t="s">
        <v>171</v>
      </c>
      <c r="BL447" s="10">
        <v>10000</v>
      </c>
      <c r="BM447" s="10" t="s">
        <v>171</v>
      </c>
      <c r="BN447" s="8">
        <v>204520</v>
      </c>
      <c r="BO447" s="10" t="s">
        <v>171</v>
      </c>
      <c r="BP447" s="8">
        <v>996768</v>
      </c>
      <c r="BQ447" s="8">
        <v>692191</v>
      </c>
      <c r="BR447" s="8">
        <v>84126</v>
      </c>
      <c r="BS447" s="10">
        <v>92651</v>
      </c>
      <c r="BT447" s="10">
        <v>80891</v>
      </c>
      <c r="BU447" s="8">
        <v>6201</v>
      </c>
      <c r="BV447" s="10" t="s">
        <v>171</v>
      </c>
      <c r="BW447" s="10" t="s">
        <v>171</v>
      </c>
      <c r="BX447" s="10" t="s">
        <v>171</v>
      </c>
      <c r="BY447" s="8">
        <v>11846</v>
      </c>
      <c r="BZ447" s="10" t="s">
        <v>171</v>
      </c>
      <c r="CA447" s="8">
        <v>416476</v>
      </c>
      <c r="CB447" s="8">
        <v>304577</v>
      </c>
      <c r="CC447" s="8">
        <v>11654</v>
      </c>
      <c r="CD447" s="10" t="s">
        <v>171</v>
      </c>
      <c r="CE447" s="8">
        <v>292923</v>
      </c>
      <c r="CF447" s="8">
        <v>28037</v>
      </c>
      <c r="CG447" s="8">
        <v>36047</v>
      </c>
      <c r="CH447" s="8">
        <v>9230</v>
      </c>
      <c r="CI447" s="8">
        <v>6595</v>
      </c>
      <c r="CJ447" s="8">
        <v>789825</v>
      </c>
      <c r="CK447" s="8">
        <v>231227</v>
      </c>
      <c r="CL447" s="8">
        <v>222310</v>
      </c>
      <c r="CM447" s="8">
        <v>9816</v>
      </c>
      <c r="CN447" s="10" t="s">
        <v>171</v>
      </c>
      <c r="CO447" s="10" t="s">
        <v>171</v>
      </c>
      <c r="CP447" s="10" t="s">
        <v>171</v>
      </c>
      <c r="CQ447" s="10" t="s">
        <v>171</v>
      </c>
      <c r="CR447" s="10" t="s">
        <v>171</v>
      </c>
      <c r="CS447" s="8">
        <v>212494</v>
      </c>
      <c r="CT447" s="8">
        <v>895900</v>
      </c>
      <c r="CU447" s="10" t="s">
        <v>171</v>
      </c>
      <c r="CV447" s="8">
        <v>81862</v>
      </c>
      <c r="CW447" s="8">
        <v>81862</v>
      </c>
      <c r="CX447" s="10" t="s">
        <v>171</v>
      </c>
      <c r="CY447" s="10" t="s">
        <v>171</v>
      </c>
      <c r="CZ447" s="10" t="s">
        <v>171</v>
      </c>
      <c r="DA447" s="10" t="s">
        <v>171</v>
      </c>
      <c r="DB447" s="10" t="s">
        <v>171</v>
      </c>
      <c r="DC447" s="10" t="s">
        <v>171</v>
      </c>
      <c r="DD447" s="10" t="s">
        <v>171</v>
      </c>
      <c r="DE447" s="10" t="s">
        <v>171</v>
      </c>
      <c r="DF447" s="10" t="s">
        <v>171</v>
      </c>
      <c r="DG447" s="66" t="s">
        <v>171</v>
      </c>
    </row>
    <row r="448" spans="15:111" ht="13.5">
      <c r="O448" s="16" t="s">
        <v>167</v>
      </c>
      <c r="P448" s="19" t="s">
        <v>240</v>
      </c>
      <c r="Q448" s="8">
        <v>96793364</v>
      </c>
      <c r="R448" s="8">
        <v>34124369</v>
      </c>
      <c r="S448" s="8">
        <v>7961238</v>
      </c>
      <c r="T448" s="8">
        <v>44694738</v>
      </c>
      <c r="U448" s="8">
        <v>5296306</v>
      </c>
      <c r="V448" s="10" t="s">
        <v>171</v>
      </c>
      <c r="W448" s="8">
        <v>2526312</v>
      </c>
      <c r="X448" s="8">
        <v>2288422</v>
      </c>
      <c r="Y448" s="8">
        <v>150187</v>
      </c>
      <c r="Z448" s="8">
        <v>464155</v>
      </c>
      <c r="AA448" s="8">
        <v>427488</v>
      </c>
      <c r="AB448" s="8">
        <v>14284354</v>
      </c>
      <c r="AC448" s="8">
        <v>378152</v>
      </c>
      <c r="AD448" s="10" t="s">
        <v>171</v>
      </c>
      <c r="AE448" s="8">
        <v>503224</v>
      </c>
      <c r="AF448" s="10" t="s">
        <v>171</v>
      </c>
      <c r="AG448" s="8">
        <v>342813</v>
      </c>
      <c r="AH448" s="8">
        <v>77142463</v>
      </c>
      <c r="AI448" s="10">
        <v>68080382</v>
      </c>
      <c r="AJ448" s="10">
        <v>9061968</v>
      </c>
      <c r="AK448" s="8">
        <v>113</v>
      </c>
      <c r="AL448" s="8">
        <v>126610</v>
      </c>
      <c r="AM448" s="8">
        <v>1470203</v>
      </c>
      <c r="AN448" s="8">
        <v>3715977</v>
      </c>
      <c r="AO448" s="8">
        <v>5039606</v>
      </c>
      <c r="AP448" s="10">
        <v>94679</v>
      </c>
      <c r="AQ448" s="10">
        <v>11473</v>
      </c>
      <c r="AR448" s="10">
        <v>258224</v>
      </c>
      <c r="AS448" s="8">
        <v>1614932</v>
      </c>
      <c r="AT448" s="8">
        <v>2084655</v>
      </c>
      <c r="AU448" s="8">
        <v>975643</v>
      </c>
      <c r="AV448" s="8">
        <v>270520</v>
      </c>
      <c r="AW448" s="8">
        <v>1059706</v>
      </c>
      <c r="AX448" s="8">
        <v>40233973</v>
      </c>
      <c r="AY448" s="8">
        <v>8160961</v>
      </c>
      <c r="AZ448" s="8">
        <v>3356481</v>
      </c>
      <c r="BA448" s="8">
        <v>5840250</v>
      </c>
      <c r="BB448" s="10">
        <v>7147332</v>
      </c>
      <c r="BC448" s="10">
        <v>41844</v>
      </c>
      <c r="BD448" s="8">
        <v>2061688</v>
      </c>
      <c r="BE448" s="10">
        <v>11720</v>
      </c>
      <c r="BF448" s="10" t="s">
        <v>171</v>
      </c>
      <c r="BG448" s="8">
        <v>216835</v>
      </c>
      <c r="BH448" s="10" t="s">
        <v>171</v>
      </c>
      <c r="BI448" s="10">
        <v>5767597</v>
      </c>
      <c r="BJ448" s="10">
        <v>157720</v>
      </c>
      <c r="BK448" s="10" t="s">
        <v>171</v>
      </c>
      <c r="BL448" s="10">
        <v>1600629</v>
      </c>
      <c r="BM448" s="10" t="s">
        <v>171</v>
      </c>
      <c r="BN448" s="8">
        <v>5870916</v>
      </c>
      <c r="BO448" s="10">
        <v>137188</v>
      </c>
      <c r="BP448" s="8">
        <v>25736102</v>
      </c>
      <c r="BQ448" s="8">
        <v>18514971</v>
      </c>
      <c r="BR448" s="8">
        <v>1439406</v>
      </c>
      <c r="BS448" s="8">
        <v>2824238</v>
      </c>
      <c r="BT448" s="8">
        <v>1690507</v>
      </c>
      <c r="BU448" s="8">
        <v>2866386</v>
      </c>
      <c r="BV448" s="10">
        <v>28275</v>
      </c>
      <c r="BW448" s="10" t="s">
        <v>171</v>
      </c>
      <c r="BX448" s="10" t="s">
        <v>171</v>
      </c>
      <c r="BY448" s="8">
        <v>323601</v>
      </c>
      <c r="BZ448" s="10">
        <v>78388</v>
      </c>
      <c r="CA448" s="8">
        <v>9264170</v>
      </c>
      <c r="CB448" s="8">
        <v>7221131</v>
      </c>
      <c r="CC448" s="8">
        <v>773395</v>
      </c>
      <c r="CD448" s="10" t="s">
        <v>171</v>
      </c>
      <c r="CE448" s="8">
        <v>6447736</v>
      </c>
      <c r="CF448" s="8">
        <v>767821</v>
      </c>
      <c r="CG448" s="8">
        <v>281733</v>
      </c>
      <c r="CH448" s="8">
        <v>1564161</v>
      </c>
      <c r="CI448" s="8">
        <v>7983420</v>
      </c>
      <c r="CJ448" s="8">
        <v>9170532</v>
      </c>
      <c r="CK448" s="8">
        <v>5157313</v>
      </c>
      <c r="CL448" s="8">
        <v>7236914</v>
      </c>
      <c r="CM448" s="8">
        <v>230396</v>
      </c>
      <c r="CN448" s="8">
        <v>22247</v>
      </c>
      <c r="CO448" s="10">
        <v>106667</v>
      </c>
      <c r="CP448" s="8">
        <v>1306883</v>
      </c>
      <c r="CQ448" s="10">
        <v>20887</v>
      </c>
      <c r="CR448" s="10" t="s">
        <v>171</v>
      </c>
      <c r="CS448" s="8">
        <v>5549834</v>
      </c>
      <c r="CT448" s="8">
        <v>31736024</v>
      </c>
      <c r="CU448" s="10" t="s">
        <v>171</v>
      </c>
      <c r="CV448" s="8">
        <v>952508</v>
      </c>
      <c r="CW448" s="8">
        <v>911530</v>
      </c>
      <c r="CX448" s="8">
        <v>1046</v>
      </c>
      <c r="CY448" s="8">
        <v>23823</v>
      </c>
      <c r="CZ448" s="8">
        <v>115</v>
      </c>
      <c r="DA448" s="8">
        <v>6409</v>
      </c>
      <c r="DB448" s="8">
        <v>14323</v>
      </c>
      <c r="DC448" s="8">
        <v>2976</v>
      </c>
      <c r="DD448" s="8">
        <v>625</v>
      </c>
      <c r="DE448" s="10" t="s">
        <v>171</v>
      </c>
      <c r="DF448" s="10" t="s">
        <v>171</v>
      </c>
      <c r="DG448" s="26">
        <v>15484</v>
      </c>
    </row>
    <row r="449" spans="15:111" ht="13.5">
      <c r="O449" s="16" t="s">
        <v>167</v>
      </c>
      <c r="P449" s="19" t="s">
        <v>167</v>
      </c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10"/>
      <c r="AB449" s="8"/>
      <c r="AC449" s="10"/>
      <c r="AD449" s="8"/>
      <c r="AE449" s="8"/>
      <c r="AF449" s="8"/>
      <c r="AG449" s="8"/>
      <c r="AH449" s="8"/>
      <c r="AI449" s="10"/>
      <c r="AJ449" s="10"/>
      <c r="AK449" s="8"/>
      <c r="AL449" s="8"/>
      <c r="AM449" s="10"/>
      <c r="AN449" s="8"/>
      <c r="AO449" s="8"/>
      <c r="AP449" s="10"/>
      <c r="AQ449" s="8"/>
      <c r="AR449" s="8"/>
      <c r="AS449" s="8"/>
      <c r="AT449" s="8"/>
      <c r="AU449" s="8"/>
      <c r="AV449" s="8"/>
      <c r="AW449" s="8"/>
      <c r="AX449" s="8"/>
      <c r="AY449" s="8"/>
      <c r="AZ449" s="8"/>
      <c r="BA449" s="8"/>
      <c r="BB449" s="10"/>
      <c r="BC449" s="10"/>
      <c r="BD449" s="8"/>
      <c r="BE449" s="10"/>
      <c r="BF449" s="10"/>
      <c r="BG449" s="8"/>
      <c r="BH449" s="10"/>
      <c r="BI449" s="10"/>
      <c r="BJ449" s="10"/>
      <c r="BK449" s="10"/>
      <c r="BL449" s="10"/>
      <c r="BM449" s="10"/>
      <c r="BN449" s="8"/>
      <c r="BO449" s="10"/>
      <c r="BP449" s="8"/>
      <c r="BQ449" s="8"/>
      <c r="BR449" s="8"/>
      <c r="BS449" s="10"/>
      <c r="BT449" s="10"/>
      <c r="BU449" s="8"/>
      <c r="BV449" s="10"/>
      <c r="BW449" s="10"/>
      <c r="BX449" s="10"/>
      <c r="BY449" s="8"/>
      <c r="BZ449" s="10"/>
      <c r="CA449" s="8"/>
      <c r="CB449" s="8"/>
      <c r="CC449" s="8"/>
      <c r="CD449" s="10"/>
      <c r="CE449" s="8"/>
      <c r="CF449" s="8"/>
      <c r="CG449" s="8"/>
      <c r="CH449" s="8"/>
      <c r="CI449" s="8"/>
      <c r="CJ449" s="8"/>
      <c r="CK449" s="8"/>
      <c r="CL449" s="8"/>
      <c r="CM449" s="8"/>
      <c r="CN449" s="8"/>
      <c r="CO449" s="10"/>
      <c r="CP449" s="8"/>
      <c r="CQ449" s="10"/>
      <c r="CR449" s="10"/>
      <c r="CS449" s="8"/>
      <c r="CT449" s="8"/>
      <c r="CU449" s="8"/>
      <c r="CV449" s="8"/>
      <c r="CW449" s="8"/>
      <c r="CX449" s="8"/>
      <c r="CY449" s="8"/>
      <c r="CZ449" s="8"/>
      <c r="DA449" s="8"/>
      <c r="DB449" s="8"/>
      <c r="DC449" s="8"/>
      <c r="DD449" s="8"/>
      <c r="DE449" s="8"/>
      <c r="DF449" s="8"/>
      <c r="DG449" s="26"/>
    </row>
    <row r="450" spans="15:111" ht="13.5">
      <c r="O450" s="16" t="s">
        <v>167</v>
      </c>
      <c r="P450" s="19" t="s">
        <v>942</v>
      </c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10"/>
      <c r="AB450" s="8"/>
      <c r="AC450" s="10"/>
      <c r="AD450" s="8"/>
      <c r="AE450" s="8"/>
      <c r="AF450" s="8"/>
      <c r="AG450" s="8"/>
      <c r="AH450" s="8"/>
      <c r="AI450" s="8"/>
      <c r="AJ450" s="8"/>
      <c r="AK450" s="8"/>
      <c r="AL450" s="8"/>
      <c r="AM450" s="10"/>
      <c r="AN450" s="8"/>
      <c r="AO450" s="8"/>
      <c r="AP450" s="10"/>
      <c r="AQ450" s="10"/>
      <c r="AR450" s="10"/>
      <c r="AS450" s="8"/>
      <c r="AT450" s="8"/>
      <c r="AU450" s="8"/>
      <c r="AV450" s="8"/>
      <c r="AW450" s="8"/>
      <c r="AX450" s="8"/>
      <c r="AY450" s="8"/>
      <c r="AZ450" s="8"/>
      <c r="BA450" s="8"/>
      <c r="BB450" s="8"/>
      <c r="BC450" s="8"/>
      <c r="BD450" s="8"/>
      <c r="BE450" s="8"/>
      <c r="BF450" s="10"/>
      <c r="BG450" s="8"/>
      <c r="BH450" s="10"/>
      <c r="BI450" s="10"/>
      <c r="BJ450" s="10"/>
      <c r="BK450" s="10"/>
      <c r="BL450" s="10"/>
      <c r="BM450" s="10"/>
      <c r="BN450" s="8"/>
      <c r="BO450" s="10"/>
      <c r="BP450" s="8"/>
      <c r="BQ450" s="8"/>
      <c r="BR450" s="8"/>
      <c r="BS450" s="8"/>
      <c r="BT450" s="8"/>
      <c r="BU450" s="8"/>
      <c r="BV450" s="10"/>
      <c r="BW450" s="10"/>
      <c r="BX450" s="10"/>
      <c r="BY450" s="8"/>
      <c r="BZ450" s="10"/>
      <c r="CA450" s="8"/>
      <c r="CB450" s="8"/>
      <c r="CC450" s="8"/>
      <c r="CD450" s="10"/>
      <c r="CE450" s="8"/>
      <c r="CF450" s="8"/>
      <c r="CG450" s="8"/>
      <c r="CH450" s="8"/>
      <c r="CI450" s="8"/>
      <c r="CJ450" s="8"/>
      <c r="CK450" s="8"/>
      <c r="CL450" s="8"/>
      <c r="CM450" s="8"/>
      <c r="CN450" s="8"/>
      <c r="CO450" s="10"/>
      <c r="CP450" s="8"/>
      <c r="CQ450" s="10"/>
      <c r="CR450" s="10"/>
      <c r="CS450" s="8"/>
      <c r="CT450" s="8"/>
      <c r="CU450" s="8"/>
      <c r="CV450" s="8"/>
      <c r="CW450" s="8"/>
      <c r="CX450" s="8"/>
      <c r="CY450" s="8"/>
      <c r="CZ450" s="8"/>
      <c r="DA450" s="8"/>
      <c r="DB450" s="8"/>
      <c r="DC450" s="8"/>
      <c r="DD450" s="8"/>
      <c r="DE450" s="8"/>
      <c r="DF450" s="8"/>
      <c r="DG450" s="26"/>
    </row>
    <row r="451" spans="15:111" ht="13.5">
      <c r="O451" s="65" t="s">
        <v>943</v>
      </c>
      <c r="P451" s="19" t="s">
        <v>944</v>
      </c>
      <c r="Q451" s="8">
        <v>58159274</v>
      </c>
      <c r="R451" s="8">
        <v>20049300</v>
      </c>
      <c r="S451" s="8">
        <v>6842487</v>
      </c>
      <c r="T451" s="8">
        <v>22218545</v>
      </c>
      <c r="U451" s="8">
        <v>2528067</v>
      </c>
      <c r="V451" s="10" t="s">
        <v>171</v>
      </c>
      <c r="W451" s="8">
        <v>3718246</v>
      </c>
      <c r="X451" s="8">
        <v>1296592</v>
      </c>
      <c r="Y451" s="8">
        <v>83564</v>
      </c>
      <c r="Z451" s="8">
        <v>233259</v>
      </c>
      <c r="AA451" s="8">
        <v>239550</v>
      </c>
      <c r="AB451" s="8">
        <v>7859504</v>
      </c>
      <c r="AC451" s="8">
        <v>54192</v>
      </c>
      <c r="AD451" s="10" t="s">
        <v>171</v>
      </c>
      <c r="AE451" s="8">
        <v>241620</v>
      </c>
      <c r="AF451" s="10" t="s">
        <v>171</v>
      </c>
      <c r="AG451" s="8">
        <v>179625</v>
      </c>
      <c r="AH451" s="8">
        <v>22237886</v>
      </c>
      <c r="AI451" s="8">
        <v>20035486</v>
      </c>
      <c r="AJ451" s="8">
        <v>2202400</v>
      </c>
      <c r="AK451" s="10" t="s">
        <v>171</v>
      </c>
      <c r="AL451" s="8">
        <v>76971</v>
      </c>
      <c r="AM451" s="10">
        <v>566734</v>
      </c>
      <c r="AN451" s="8">
        <v>1304795</v>
      </c>
      <c r="AO451" s="8">
        <v>1914733</v>
      </c>
      <c r="AP451" s="10">
        <v>38977</v>
      </c>
      <c r="AQ451" s="10">
        <v>906</v>
      </c>
      <c r="AR451" s="10" t="s">
        <v>171</v>
      </c>
      <c r="AS451" s="8">
        <v>664688</v>
      </c>
      <c r="AT451" s="8">
        <v>696734</v>
      </c>
      <c r="AU451" s="8">
        <v>513428</v>
      </c>
      <c r="AV451" s="8">
        <v>344</v>
      </c>
      <c r="AW451" s="8">
        <v>1406092</v>
      </c>
      <c r="AX451" s="8">
        <v>20060081</v>
      </c>
      <c r="AY451" s="8">
        <v>3981121</v>
      </c>
      <c r="AZ451" s="8">
        <v>2142415</v>
      </c>
      <c r="BA451" s="8">
        <v>3012209</v>
      </c>
      <c r="BB451" s="10">
        <v>4464892</v>
      </c>
      <c r="BC451" s="10">
        <v>16927</v>
      </c>
      <c r="BD451" s="8">
        <v>2113120</v>
      </c>
      <c r="BE451" s="10">
        <v>164175</v>
      </c>
      <c r="BF451" s="10" t="s">
        <v>171</v>
      </c>
      <c r="BG451" s="8">
        <v>215697</v>
      </c>
      <c r="BH451" s="10" t="s">
        <v>171</v>
      </c>
      <c r="BI451" s="10">
        <v>1204970</v>
      </c>
      <c r="BJ451" s="10" t="s">
        <v>171</v>
      </c>
      <c r="BK451" s="10" t="s">
        <v>171</v>
      </c>
      <c r="BL451" s="10">
        <v>681603</v>
      </c>
      <c r="BM451" s="10" t="s">
        <v>171</v>
      </c>
      <c r="BN451" s="8">
        <v>2062952</v>
      </c>
      <c r="BO451" s="10" t="s">
        <v>171</v>
      </c>
      <c r="BP451" s="8">
        <v>8157525</v>
      </c>
      <c r="BQ451" s="8">
        <v>4923131</v>
      </c>
      <c r="BR451" s="8">
        <v>940633</v>
      </c>
      <c r="BS451" s="10">
        <v>1468740</v>
      </c>
      <c r="BT451" s="10">
        <v>932961</v>
      </c>
      <c r="BU451" s="10">
        <v>327014</v>
      </c>
      <c r="BV451" s="10">
        <v>1516</v>
      </c>
      <c r="BW451" s="10">
        <v>2203</v>
      </c>
      <c r="BX451" s="10" t="s">
        <v>171</v>
      </c>
      <c r="BY451" s="8">
        <v>157950</v>
      </c>
      <c r="BZ451" s="10">
        <v>30051</v>
      </c>
      <c r="CA451" s="8">
        <v>1062063</v>
      </c>
      <c r="CB451" s="8">
        <v>3234394</v>
      </c>
      <c r="CC451" s="8">
        <v>303094</v>
      </c>
      <c r="CD451" s="10" t="s">
        <v>171</v>
      </c>
      <c r="CE451" s="8">
        <v>2931300</v>
      </c>
      <c r="CF451" s="8">
        <v>468254</v>
      </c>
      <c r="CG451" s="8">
        <v>159821</v>
      </c>
      <c r="CH451" s="8">
        <v>56406</v>
      </c>
      <c r="CI451" s="8">
        <v>2537606</v>
      </c>
      <c r="CJ451" s="8">
        <v>928228</v>
      </c>
      <c r="CK451" s="8">
        <v>3204139</v>
      </c>
      <c r="CL451" s="8">
        <v>8141747</v>
      </c>
      <c r="CM451" s="8">
        <v>114454</v>
      </c>
      <c r="CN451" s="8">
        <v>6307</v>
      </c>
      <c r="CO451" s="10" t="s">
        <v>171</v>
      </c>
      <c r="CP451" s="8">
        <v>6219458</v>
      </c>
      <c r="CQ451" s="10" t="s">
        <v>171</v>
      </c>
      <c r="CR451" s="10" t="s">
        <v>171</v>
      </c>
      <c r="CS451" s="8">
        <v>1801528</v>
      </c>
      <c r="CT451" s="8">
        <v>22796500</v>
      </c>
      <c r="CU451" s="10" t="s">
        <v>171</v>
      </c>
      <c r="CV451" s="8">
        <v>235970</v>
      </c>
      <c r="CW451" s="8">
        <v>230030</v>
      </c>
      <c r="CX451" s="8">
        <v>1517</v>
      </c>
      <c r="CY451" s="8">
        <v>3341</v>
      </c>
      <c r="CZ451" s="10" t="s">
        <v>171</v>
      </c>
      <c r="DA451" s="10" t="s">
        <v>171</v>
      </c>
      <c r="DB451" s="8">
        <v>3059</v>
      </c>
      <c r="DC451" s="8">
        <v>282</v>
      </c>
      <c r="DD451" s="8">
        <v>494</v>
      </c>
      <c r="DE451" s="10" t="s">
        <v>171</v>
      </c>
      <c r="DF451" s="8">
        <v>588</v>
      </c>
      <c r="DG451" s="66" t="s">
        <v>171</v>
      </c>
    </row>
    <row r="452" spans="15:111" ht="13.5">
      <c r="O452" s="65" t="s">
        <v>945</v>
      </c>
      <c r="P452" s="19" t="s">
        <v>946</v>
      </c>
      <c r="Q452" s="8">
        <v>35834493</v>
      </c>
      <c r="R452" s="8">
        <v>13548775</v>
      </c>
      <c r="S452" s="8">
        <v>3924829</v>
      </c>
      <c r="T452" s="8">
        <v>14570279</v>
      </c>
      <c r="U452" s="8">
        <v>1626987</v>
      </c>
      <c r="V452" s="10" t="s">
        <v>171</v>
      </c>
      <c r="W452" s="8">
        <v>1560964</v>
      </c>
      <c r="X452" s="8">
        <v>850816</v>
      </c>
      <c r="Y452" s="8">
        <v>54576</v>
      </c>
      <c r="Z452" s="8">
        <v>152421</v>
      </c>
      <c r="AA452" s="10">
        <v>156613</v>
      </c>
      <c r="AB452" s="8">
        <v>5050259</v>
      </c>
      <c r="AC452" s="10">
        <v>31399</v>
      </c>
      <c r="AD452" s="10" t="s">
        <v>171</v>
      </c>
      <c r="AE452" s="8">
        <v>158525</v>
      </c>
      <c r="AF452" s="10" t="s">
        <v>171</v>
      </c>
      <c r="AG452" s="8">
        <v>127401</v>
      </c>
      <c r="AH452" s="8">
        <v>15639604</v>
      </c>
      <c r="AI452" s="8">
        <v>14271572</v>
      </c>
      <c r="AJ452" s="8">
        <v>1367948</v>
      </c>
      <c r="AK452" s="8">
        <v>84</v>
      </c>
      <c r="AL452" s="8">
        <v>55189</v>
      </c>
      <c r="AM452" s="10">
        <v>62680</v>
      </c>
      <c r="AN452" s="8">
        <v>309518</v>
      </c>
      <c r="AO452" s="8">
        <v>2540183</v>
      </c>
      <c r="AP452" s="10" t="s">
        <v>171</v>
      </c>
      <c r="AQ452" s="8">
        <v>23227</v>
      </c>
      <c r="AR452" s="10" t="s">
        <v>171</v>
      </c>
      <c r="AS452" s="8">
        <v>1047626</v>
      </c>
      <c r="AT452" s="8">
        <v>664950</v>
      </c>
      <c r="AU452" s="8">
        <v>804380</v>
      </c>
      <c r="AV452" s="8">
        <v>104506</v>
      </c>
      <c r="AW452" s="8">
        <v>135589</v>
      </c>
      <c r="AX452" s="8">
        <v>12016256</v>
      </c>
      <c r="AY452" s="8">
        <v>2458170</v>
      </c>
      <c r="AZ452" s="8">
        <v>545051</v>
      </c>
      <c r="BA452" s="8">
        <v>2044479</v>
      </c>
      <c r="BB452" s="10">
        <v>2847075</v>
      </c>
      <c r="BC452" s="10" t="s">
        <v>171</v>
      </c>
      <c r="BD452" s="8">
        <v>437919</v>
      </c>
      <c r="BE452" s="10" t="s">
        <v>171</v>
      </c>
      <c r="BF452" s="10" t="s">
        <v>171</v>
      </c>
      <c r="BG452" s="8">
        <v>67535</v>
      </c>
      <c r="BH452" s="10" t="s">
        <v>171</v>
      </c>
      <c r="BI452" s="10">
        <v>1063405</v>
      </c>
      <c r="BJ452" s="10" t="s">
        <v>171</v>
      </c>
      <c r="BK452" s="10" t="s">
        <v>171</v>
      </c>
      <c r="BL452" s="10">
        <v>467589</v>
      </c>
      <c r="BM452" s="10" t="s">
        <v>171</v>
      </c>
      <c r="BN452" s="8">
        <v>2085033</v>
      </c>
      <c r="BO452" s="10">
        <v>28619</v>
      </c>
      <c r="BP452" s="8">
        <v>4829553</v>
      </c>
      <c r="BQ452" s="8">
        <v>2580295</v>
      </c>
      <c r="BR452" s="8">
        <v>147658</v>
      </c>
      <c r="BS452" s="10">
        <v>1008548</v>
      </c>
      <c r="BT452" s="10">
        <v>619103</v>
      </c>
      <c r="BU452" s="8">
        <v>170172</v>
      </c>
      <c r="BV452" s="10" t="s">
        <v>171</v>
      </c>
      <c r="BW452" s="10" t="s">
        <v>171</v>
      </c>
      <c r="BX452" s="10" t="s">
        <v>171</v>
      </c>
      <c r="BY452" s="8">
        <v>90985</v>
      </c>
      <c r="BZ452" s="10">
        <v>54676</v>
      </c>
      <c r="CA452" s="8">
        <v>489153</v>
      </c>
      <c r="CB452" s="8">
        <v>2249258</v>
      </c>
      <c r="CC452" s="8">
        <v>104414</v>
      </c>
      <c r="CD452" s="10" t="s">
        <v>171</v>
      </c>
      <c r="CE452" s="8">
        <v>2144844</v>
      </c>
      <c r="CF452" s="8">
        <v>189330</v>
      </c>
      <c r="CG452" s="8">
        <v>157896</v>
      </c>
      <c r="CH452" s="8">
        <v>23861</v>
      </c>
      <c r="CI452" s="8">
        <v>1766307</v>
      </c>
      <c r="CJ452" s="8">
        <v>1448724</v>
      </c>
      <c r="CK452" s="8">
        <v>80210</v>
      </c>
      <c r="CL452" s="8">
        <v>3823827</v>
      </c>
      <c r="CM452" s="8">
        <v>85014</v>
      </c>
      <c r="CN452" s="8">
        <v>30122</v>
      </c>
      <c r="CO452" s="10" t="s">
        <v>171</v>
      </c>
      <c r="CP452" s="8">
        <v>2421712</v>
      </c>
      <c r="CQ452" s="10">
        <v>56118</v>
      </c>
      <c r="CR452" s="10" t="s">
        <v>171</v>
      </c>
      <c r="CS452" s="8">
        <v>1230861</v>
      </c>
      <c r="CT452" s="8">
        <v>6998000</v>
      </c>
      <c r="CU452" s="10" t="s">
        <v>171</v>
      </c>
      <c r="CV452" s="8">
        <v>162045</v>
      </c>
      <c r="CW452" s="8">
        <v>156309</v>
      </c>
      <c r="CX452" s="8">
        <v>2170</v>
      </c>
      <c r="CY452" s="8">
        <v>1956</v>
      </c>
      <c r="CZ452" s="10" t="s">
        <v>171</v>
      </c>
      <c r="DA452" s="10" t="s">
        <v>171</v>
      </c>
      <c r="DB452" s="8">
        <v>1956</v>
      </c>
      <c r="DC452" s="10" t="s">
        <v>171</v>
      </c>
      <c r="DD452" s="8">
        <v>786</v>
      </c>
      <c r="DE452" s="10" t="s">
        <v>171</v>
      </c>
      <c r="DF452" s="8">
        <v>824</v>
      </c>
      <c r="DG452" s="66" t="s">
        <v>171</v>
      </c>
    </row>
    <row r="453" spans="15:111" ht="13.5">
      <c r="O453" s="65" t="s">
        <v>947</v>
      </c>
      <c r="P453" s="19" t="s">
        <v>948</v>
      </c>
      <c r="Q453" s="8">
        <v>21307923</v>
      </c>
      <c r="R453" s="8">
        <v>7249831</v>
      </c>
      <c r="S453" s="8">
        <v>1921197</v>
      </c>
      <c r="T453" s="8">
        <v>9507884</v>
      </c>
      <c r="U453" s="8">
        <v>1075206</v>
      </c>
      <c r="V453" s="10" t="s">
        <v>171</v>
      </c>
      <c r="W453" s="8">
        <v>1114122</v>
      </c>
      <c r="X453" s="8">
        <v>541253</v>
      </c>
      <c r="Y453" s="8">
        <v>29619</v>
      </c>
      <c r="Z453" s="8">
        <v>82849</v>
      </c>
      <c r="AA453" s="10">
        <v>85252</v>
      </c>
      <c r="AB453" s="8">
        <v>3189971</v>
      </c>
      <c r="AC453" s="10">
        <v>20785</v>
      </c>
      <c r="AD453" s="10" t="s">
        <v>171</v>
      </c>
      <c r="AE453" s="8">
        <v>101072</v>
      </c>
      <c r="AF453" s="10" t="s">
        <v>171</v>
      </c>
      <c r="AG453" s="8">
        <v>73997</v>
      </c>
      <c r="AH453" s="8">
        <v>15423740</v>
      </c>
      <c r="AI453" s="8">
        <v>14115660</v>
      </c>
      <c r="AJ453" s="8">
        <v>1308080</v>
      </c>
      <c r="AK453" s="10" t="s">
        <v>171</v>
      </c>
      <c r="AL453" s="8">
        <v>27737</v>
      </c>
      <c r="AM453" s="10">
        <v>154391</v>
      </c>
      <c r="AN453" s="8">
        <v>439207</v>
      </c>
      <c r="AO453" s="8">
        <v>1205398</v>
      </c>
      <c r="AP453" s="10" t="s">
        <v>171</v>
      </c>
      <c r="AQ453" s="10">
        <v>18552</v>
      </c>
      <c r="AR453" s="10" t="s">
        <v>171</v>
      </c>
      <c r="AS453" s="8">
        <v>544891</v>
      </c>
      <c r="AT453" s="8">
        <v>212870</v>
      </c>
      <c r="AU453" s="8">
        <v>429085</v>
      </c>
      <c r="AV453" s="8">
        <v>28244</v>
      </c>
      <c r="AW453" s="8">
        <v>307589</v>
      </c>
      <c r="AX453" s="8">
        <v>7323535</v>
      </c>
      <c r="AY453" s="8">
        <v>941823</v>
      </c>
      <c r="AZ453" s="8">
        <v>413969</v>
      </c>
      <c r="BA453" s="8">
        <v>1438412</v>
      </c>
      <c r="BB453" s="10">
        <v>1852360</v>
      </c>
      <c r="BC453" s="10" t="s">
        <v>171</v>
      </c>
      <c r="BD453" s="8">
        <v>726898</v>
      </c>
      <c r="BE453" s="10" t="s">
        <v>171</v>
      </c>
      <c r="BF453" s="10" t="s">
        <v>171</v>
      </c>
      <c r="BG453" s="8">
        <v>36037</v>
      </c>
      <c r="BH453" s="10" t="s">
        <v>171</v>
      </c>
      <c r="BI453" s="10">
        <v>372148</v>
      </c>
      <c r="BJ453" s="10" t="s">
        <v>171</v>
      </c>
      <c r="BK453" s="10" t="s">
        <v>171</v>
      </c>
      <c r="BL453" s="10">
        <v>405445</v>
      </c>
      <c r="BM453" s="10" t="s">
        <v>171</v>
      </c>
      <c r="BN453" s="8">
        <v>1136443</v>
      </c>
      <c r="BO453" s="10" t="s">
        <v>171</v>
      </c>
      <c r="BP453" s="8">
        <v>3996740</v>
      </c>
      <c r="BQ453" s="8">
        <v>2395806</v>
      </c>
      <c r="BR453" s="8">
        <v>244779</v>
      </c>
      <c r="BS453" s="8">
        <v>723549</v>
      </c>
      <c r="BT453" s="8">
        <v>402802</v>
      </c>
      <c r="BU453" s="8">
        <v>465996</v>
      </c>
      <c r="BV453" s="10">
        <v>1444</v>
      </c>
      <c r="BW453" s="10" t="s">
        <v>171</v>
      </c>
      <c r="BX453" s="10" t="s">
        <v>171</v>
      </c>
      <c r="BY453" s="8">
        <v>62983</v>
      </c>
      <c r="BZ453" s="10">
        <v>5994</v>
      </c>
      <c r="CA453" s="8">
        <v>488259</v>
      </c>
      <c r="CB453" s="8">
        <v>1600934</v>
      </c>
      <c r="CC453" s="8">
        <v>71686</v>
      </c>
      <c r="CD453" s="10" t="s">
        <v>171</v>
      </c>
      <c r="CE453" s="8">
        <v>1529248</v>
      </c>
      <c r="CF453" s="8">
        <v>145712</v>
      </c>
      <c r="CG453" s="8">
        <v>102537</v>
      </c>
      <c r="CH453" s="8">
        <v>197356</v>
      </c>
      <c r="CI453" s="8">
        <v>839685</v>
      </c>
      <c r="CJ453" s="8">
        <v>1998781</v>
      </c>
      <c r="CK453" s="8">
        <v>398580</v>
      </c>
      <c r="CL453" s="8">
        <v>7547804</v>
      </c>
      <c r="CM453" s="8">
        <v>31879</v>
      </c>
      <c r="CN453" s="8">
        <v>19729</v>
      </c>
      <c r="CO453" s="10" t="s">
        <v>171</v>
      </c>
      <c r="CP453" s="8">
        <v>6715620</v>
      </c>
      <c r="CQ453" s="10">
        <v>3759</v>
      </c>
      <c r="CR453" s="10" t="s">
        <v>171</v>
      </c>
      <c r="CS453" s="8">
        <v>776817</v>
      </c>
      <c r="CT453" s="8">
        <v>6579300</v>
      </c>
      <c r="CU453" s="10" t="s">
        <v>171</v>
      </c>
      <c r="CV453" s="8">
        <v>127260</v>
      </c>
      <c r="CW453" s="8">
        <v>111062</v>
      </c>
      <c r="CX453" s="8">
        <v>9435</v>
      </c>
      <c r="CY453" s="8">
        <v>6763</v>
      </c>
      <c r="CZ453" s="10" t="s">
        <v>171</v>
      </c>
      <c r="DA453" s="10" t="s">
        <v>171</v>
      </c>
      <c r="DB453" s="8">
        <v>6763</v>
      </c>
      <c r="DC453" s="10" t="s">
        <v>171</v>
      </c>
      <c r="DD453" s="10" t="s">
        <v>171</v>
      </c>
      <c r="DE453" s="10" t="s">
        <v>171</v>
      </c>
      <c r="DF453" s="10" t="s">
        <v>171</v>
      </c>
      <c r="DG453" s="66" t="s">
        <v>171</v>
      </c>
    </row>
    <row r="454" spans="15:111" ht="13.5">
      <c r="O454" s="65" t="s">
        <v>949</v>
      </c>
      <c r="P454" s="19" t="s">
        <v>950</v>
      </c>
      <c r="Q454" s="8">
        <v>7031261</v>
      </c>
      <c r="R454" s="8">
        <v>2603135</v>
      </c>
      <c r="S454" s="8">
        <v>720462</v>
      </c>
      <c r="T454" s="8">
        <v>2832249</v>
      </c>
      <c r="U454" s="8">
        <v>388680</v>
      </c>
      <c r="V454" s="10" t="s">
        <v>171</v>
      </c>
      <c r="W454" s="8">
        <v>366600</v>
      </c>
      <c r="X454" s="8">
        <v>143423</v>
      </c>
      <c r="Y454" s="8">
        <v>11143</v>
      </c>
      <c r="Z454" s="8">
        <v>30993</v>
      </c>
      <c r="AA454" s="10">
        <v>31718</v>
      </c>
      <c r="AB454" s="8">
        <v>1057002</v>
      </c>
      <c r="AC454" s="10">
        <v>12865</v>
      </c>
      <c r="AD454" s="10" t="s">
        <v>171</v>
      </c>
      <c r="AE454" s="8">
        <v>26921</v>
      </c>
      <c r="AF454" s="10" t="s">
        <v>171</v>
      </c>
      <c r="AG454" s="8">
        <v>24462</v>
      </c>
      <c r="AH454" s="8">
        <v>4288191</v>
      </c>
      <c r="AI454" s="8">
        <v>3403612</v>
      </c>
      <c r="AJ454" s="8">
        <v>884579</v>
      </c>
      <c r="AK454" s="10" t="s">
        <v>171</v>
      </c>
      <c r="AL454" s="8">
        <v>11292</v>
      </c>
      <c r="AM454" s="8">
        <v>36192</v>
      </c>
      <c r="AN454" s="8">
        <v>58520</v>
      </c>
      <c r="AO454" s="8">
        <v>666322</v>
      </c>
      <c r="AP454" s="10" t="s">
        <v>171</v>
      </c>
      <c r="AQ454" s="10" t="s">
        <v>171</v>
      </c>
      <c r="AR454" s="10">
        <v>22344</v>
      </c>
      <c r="AS454" s="8">
        <v>277191</v>
      </c>
      <c r="AT454" s="10">
        <v>101830</v>
      </c>
      <c r="AU454" s="8">
        <v>264957</v>
      </c>
      <c r="AV454" s="8">
        <v>13976</v>
      </c>
      <c r="AW454" s="8">
        <v>154044</v>
      </c>
      <c r="AX454" s="8">
        <v>2029594</v>
      </c>
      <c r="AY454" s="8">
        <v>235893</v>
      </c>
      <c r="AZ454" s="8">
        <v>52960</v>
      </c>
      <c r="BA454" s="8">
        <v>361096</v>
      </c>
      <c r="BB454" s="10">
        <v>561399</v>
      </c>
      <c r="BC454" s="10" t="s">
        <v>171</v>
      </c>
      <c r="BD454" s="8">
        <v>178584</v>
      </c>
      <c r="BE454" s="10" t="s">
        <v>171</v>
      </c>
      <c r="BF454" s="10" t="s">
        <v>171</v>
      </c>
      <c r="BG454" s="8">
        <v>17717</v>
      </c>
      <c r="BH454" s="10" t="s">
        <v>171</v>
      </c>
      <c r="BI454" s="10">
        <v>138128</v>
      </c>
      <c r="BJ454" s="10" t="s">
        <v>171</v>
      </c>
      <c r="BK454" s="10" t="s">
        <v>171</v>
      </c>
      <c r="BL454" s="10">
        <v>150559</v>
      </c>
      <c r="BM454" s="10" t="s">
        <v>171</v>
      </c>
      <c r="BN454" s="8">
        <v>333258</v>
      </c>
      <c r="BO454" s="10" t="s">
        <v>171</v>
      </c>
      <c r="BP454" s="8">
        <v>876498</v>
      </c>
      <c r="BQ454" s="8">
        <v>643609</v>
      </c>
      <c r="BR454" s="8">
        <v>27617</v>
      </c>
      <c r="BS454" s="10">
        <v>159630</v>
      </c>
      <c r="BT454" s="10">
        <v>123483</v>
      </c>
      <c r="BU454" s="10">
        <v>50639</v>
      </c>
      <c r="BV454" s="10" t="s">
        <v>171</v>
      </c>
      <c r="BW454" s="10" t="s">
        <v>171</v>
      </c>
      <c r="BX454" s="10" t="s">
        <v>171</v>
      </c>
      <c r="BY454" s="8">
        <v>19423</v>
      </c>
      <c r="BZ454" s="10" t="s">
        <v>171</v>
      </c>
      <c r="CA454" s="8">
        <v>262817</v>
      </c>
      <c r="CB454" s="8">
        <v>232889</v>
      </c>
      <c r="CC454" s="8">
        <v>2128</v>
      </c>
      <c r="CD454" s="10" t="s">
        <v>171</v>
      </c>
      <c r="CE454" s="8">
        <v>230761</v>
      </c>
      <c r="CF454" s="8">
        <v>25553</v>
      </c>
      <c r="CG454" s="8">
        <v>32814</v>
      </c>
      <c r="CH454" s="8">
        <v>93214</v>
      </c>
      <c r="CI454" s="8">
        <v>207267</v>
      </c>
      <c r="CJ454" s="8">
        <v>719980</v>
      </c>
      <c r="CK454" s="8">
        <v>24199</v>
      </c>
      <c r="CL454" s="8">
        <v>2042781</v>
      </c>
      <c r="CM454" s="8">
        <v>14641</v>
      </c>
      <c r="CN454" s="8">
        <v>314</v>
      </c>
      <c r="CO454" s="10" t="s">
        <v>171</v>
      </c>
      <c r="CP454" s="8">
        <v>1407384</v>
      </c>
      <c r="CQ454" s="10">
        <v>20506</v>
      </c>
      <c r="CR454" s="10" t="s">
        <v>171</v>
      </c>
      <c r="CS454" s="8">
        <v>599936</v>
      </c>
      <c r="CT454" s="8">
        <v>2108100</v>
      </c>
      <c r="CU454" s="10" t="s">
        <v>171</v>
      </c>
      <c r="CV454" s="8">
        <v>6772</v>
      </c>
      <c r="CW454" s="8">
        <v>4992</v>
      </c>
      <c r="CX454" s="10" t="s">
        <v>171</v>
      </c>
      <c r="CY454" s="8">
        <v>1729</v>
      </c>
      <c r="CZ454" s="10" t="s">
        <v>171</v>
      </c>
      <c r="DA454" s="8">
        <v>660</v>
      </c>
      <c r="DB454" s="8">
        <v>1069</v>
      </c>
      <c r="DC454" s="10" t="s">
        <v>171</v>
      </c>
      <c r="DD454" s="8">
        <v>51</v>
      </c>
      <c r="DE454" s="10" t="s">
        <v>171</v>
      </c>
      <c r="DF454" s="10" t="s">
        <v>171</v>
      </c>
      <c r="DG454" s="66" t="s">
        <v>171</v>
      </c>
    </row>
    <row r="455" spans="15:111" ht="13.5">
      <c r="O455" s="65" t="s">
        <v>951</v>
      </c>
      <c r="P455" s="19" t="s">
        <v>952</v>
      </c>
      <c r="Q455" s="8">
        <v>13072293</v>
      </c>
      <c r="R455" s="8">
        <v>4674836</v>
      </c>
      <c r="S455" s="8">
        <v>1077985</v>
      </c>
      <c r="T455" s="8">
        <v>5660500</v>
      </c>
      <c r="U455" s="8">
        <v>694075</v>
      </c>
      <c r="V455" s="8">
        <v>800</v>
      </c>
      <c r="W455" s="8">
        <v>686559</v>
      </c>
      <c r="X455" s="8">
        <v>442118</v>
      </c>
      <c r="Y455" s="8">
        <v>19592</v>
      </c>
      <c r="Z455" s="8">
        <v>54607</v>
      </c>
      <c r="AA455" s="8">
        <v>55998</v>
      </c>
      <c r="AB455" s="8">
        <v>2159246</v>
      </c>
      <c r="AC455" s="10" t="s">
        <v>171</v>
      </c>
      <c r="AD455" s="10" t="s">
        <v>171</v>
      </c>
      <c r="AE455" s="8">
        <v>82099</v>
      </c>
      <c r="AF455" s="10" t="s">
        <v>171</v>
      </c>
      <c r="AG455" s="8">
        <v>44284</v>
      </c>
      <c r="AH455" s="8">
        <v>12519213</v>
      </c>
      <c r="AI455" s="10">
        <v>11113575</v>
      </c>
      <c r="AJ455" s="10">
        <v>1405638</v>
      </c>
      <c r="AK455" s="10" t="s">
        <v>171</v>
      </c>
      <c r="AL455" s="8">
        <v>16214</v>
      </c>
      <c r="AM455" s="8">
        <v>52505</v>
      </c>
      <c r="AN455" s="8">
        <v>586132</v>
      </c>
      <c r="AO455" s="8">
        <v>643473</v>
      </c>
      <c r="AP455" s="10" t="s">
        <v>171</v>
      </c>
      <c r="AQ455" s="10">
        <v>7054</v>
      </c>
      <c r="AR455" s="10" t="s">
        <v>171</v>
      </c>
      <c r="AS455" s="8">
        <v>229648</v>
      </c>
      <c r="AT455" s="10">
        <v>149925</v>
      </c>
      <c r="AU455" s="8">
        <v>256846</v>
      </c>
      <c r="AV455" s="8">
        <v>31706</v>
      </c>
      <c r="AW455" s="8">
        <v>184083</v>
      </c>
      <c r="AX455" s="8">
        <v>5297012</v>
      </c>
      <c r="AY455" s="8">
        <v>551050</v>
      </c>
      <c r="AZ455" s="8">
        <v>764082</v>
      </c>
      <c r="BA455" s="8">
        <v>870248</v>
      </c>
      <c r="BB455" s="8">
        <v>1245096</v>
      </c>
      <c r="BC455" s="10" t="s">
        <v>171</v>
      </c>
      <c r="BD455" s="8">
        <v>279070</v>
      </c>
      <c r="BE455" s="8">
        <v>11162</v>
      </c>
      <c r="BF455" s="10" t="s">
        <v>171</v>
      </c>
      <c r="BG455" s="8">
        <v>23762</v>
      </c>
      <c r="BH455" s="10" t="s">
        <v>171</v>
      </c>
      <c r="BI455" s="10">
        <v>629459</v>
      </c>
      <c r="BJ455" s="10" t="s">
        <v>171</v>
      </c>
      <c r="BK455" s="10" t="s">
        <v>171</v>
      </c>
      <c r="BL455" s="10">
        <v>295148</v>
      </c>
      <c r="BM455" s="10" t="s">
        <v>171</v>
      </c>
      <c r="BN455" s="8">
        <v>627935</v>
      </c>
      <c r="BO455" s="10" t="s">
        <v>171</v>
      </c>
      <c r="BP455" s="8">
        <v>2553961</v>
      </c>
      <c r="BQ455" s="8">
        <v>1590002</v>
      </c>
      <c r="BR455" s="8">
        <v>460205</v>
      </c>
      <c r="BS455" s="8">
        <v>430988</v>
      </c>
      <c r="BT455" s="10" t="s">
        <v>171</v>
      </c>
      <c r="BU455" s="10">
        <v>107485</v>
      </c>
      <c r="BV455" s="10" t="s">
        <v>171</v>
      </c>
      <c r="BW455" s="10" t="s">
        <v>171</v>
      </c>
      <c r="BX455" s="10" t="s">
        <v>171</v>
      </c>
      <c r="BY455" s="8">
        <v>38106</v>
      </c>
      <c r="BZ455" s="10">
        <v>22928</v>
      </c>
      <c r="CA455" s="8">
        <v>530290</v>
      </c>
      <c r="CB455" s="8">
        <v>963959</v>
      </c>
      <c r="CC455" s="8">
        <v>54981</v>
      </c>
      <c r="CD455" s="10" t="s">
        <v>171</v>
      </c>
      <c r="CE455" s="8">
        <v>908978</v>
      </c>
      <c r="CF455" s="8">
        <v>42696</v>
      </c>
      <c r="CG455" s="8">
        <v>7271</v>
      </c>
      <c r="CH455" s="8">
        <v>88494</v>
      </c>
      <c r="CI455" s="8">
        <v>176200</v>
      </c>
      <c r="CJ455" s="8">
        <v>950154</v>
      </c>
      <c r="CK455" s="8">
        <v>175628</v>
      </c>
      <c r="CL455" s="8">
        <v>2387751</v>
      </c>
      <c r="CM455" s="8">
        <v>17969</v>
      </c>
      <c r="CN455" s="8">
        <v>2047</v>
      </c>
      <c r="CO455" s="10" t="s">
        <v>171</v>
      </c>
      <c r="CP455" s="8">
        <v>1561973</v>
      </c>
      <c r="CQ455" s="10">
        <v>51045</v>
      </c>
      <c r="CR455" s="10" t="s">
        <v>171</v>
      </c>
      <c r="CS455" s="8">
        <v>754717</v>
      </c>
      <c r="CT455" s="8">
        <v>4452300</v>
      </c>
      <c r="CU455" s="10" t="s">
        <v>171</v>
      </c>
      <c r="CV455" s="8">
        <v>31833</v>
      </c>
      <c r="CW455" s="8">
        <v>24923</v>
      </c>
      <c r="CX455" s="8">
        <v>37</v>
      </c>
      <c r="CY455" s="8">
        <v>6873</v>
      </c>
      <c r="CZ455" s="10" t="s">
        <v>171</v>
      </c>
      <c r="DA455" s="8">
        <v>452</v>
      </c>
      <c r="DB455" s="8">
        <v>5727</v>
      </c>
      <c r="DC455" s="8">
        <v>694</v>
      </c>
      <c r="DD455" s="10" t="s">
        <v>171</v>
      </c>
      <c r="DE455" s="10" t="s">
        <v>171</v>
      </c>
      <c r="DF455" s="10" t="s">
        <v>171</v>
      </c>
      <c r="DG455" s="66" t="s">
        <v>171</v>
      </c>
    </row>
    <row r="456" spans="15:111" ht="13.5">
      <c r="O456" s="65" t="s">
        <v>953</v>
      </c>
      <c r="P456" s="19" t="s">
        <v>954</v>
      </c>
      <c r="Q456" s="8">
        <v>7578976</v>
      </c>
      <c r="R456" s="8">
        <v>2744208</v>
      </c>
      <c r="S456" s="8">
        <v>682164</v>
      </c>
      <c r="T456" s="8">
        <v>3140288</v>
      </c>
      <c r="U456" s="8">
        <v>388140</v>
      </c>
      <c r="V456" s="10" t="s">
        <v>171</v>
      </c>
      <c r="W456" s="8">
        <v>425059</v>
      </c>
      <c r="X456" s="8">
        <v>173578</v>
      </c>
      <c r="Y456" s="8">
        <v>11578</v>
      </c>
      <c r="Z456" s="8">
        <v>32236</v>
      </c>
      <c r="AA456" s="8">
        <v>33025</v>
      </c>
      <c r="AB456" s="8">
        <v>1110265</v>
      </c>
      <c r="AC456" s="8">
        <v>9877</v>
      </c>
      <c r="AD456" s="10" t="s">
        <v>171</v>
      </c>
      <c r="AE456" s="8">
        <v>32524</v>
      </c>
      <c r="AF456" s="10" t="s">
        <v>171</v>
      </c>
      <c r="AG456" s="8">
        <v>26289</v>
      </c>
      <c r="AH456" s="8">
        <v>2807749</v>
      </c>
      <c r="AI456" s="8">
        <v>2239682</v>
      </c>
      <c r="AJ456" s="8">
        <v>568067</v>
      </c>
      <c r="AK456" s="10" t="s">
        <v>171</v>
      </c>
      <c r="AL456" s="8">
        <v>9298</v>
      </c>
      <c r="AM456" s="8">
        <v>240038</v>
      </c>
      <c r="AN456" s="8">
        <v>72953</v>
      </c>
      <c r="AO456" s="8">
        <v>426915</v>
      </c>
      <c r="AP456" s="10" t="s">
        <v>171</v>
      </c>
      <c r="AQ456" s="10" t="s">
        <v>171</v>
      </c>
      <c r="AR456" s="10" t="s">
        <v>171</v>
      </c>
      <c r="AS456" s="8">
        <v>293696</v>
      </c>
      <c r="AT456" s="8">
        <v>17011</v>
      </c>
      <c r="AU456" s="8">
        <v>116208</v>
      </c>
      <c r="AV456" s="8">
        <v>8806</v>
      </c>
      <c r="AW456" s="8">
        <v>110614</v>
      </c>
      <c r="AX456" s="8">
        <v>2069443</v>
      </c>
      <c r="AY456" s="8">
        <v>282756</v>
      </c>
      <c r="AZ456" s="8">
        <v>70034</v>
      </c>
      <c r="BA456" s="8">
        <v>271816</v>
      </c>
      <c r="BB456" s="8">
        <v>598711</v>
      </c>
      <c r="BC456" s="10" t="s">
        <v>171</v>
      </c>
      <c r="BD456" s="8">
        <v>354787</v>
      </c>
      <c r="BE456" s="10" t="s">
        <v>171</v>
      </c>
      <c r="BF456" s="10" t="s">
        <v>171</v>
      </c>
      <c r="BG456" s="8">
        <v>14506</v>
      </c>
      <c r="BH456" s="10" t="s">
        <v>171</v>
      </c>
      <c r="BI456" s="10">
        <v>58748</v>
      </c>
      <c r="BJ456" s="10" t="s">
        <v>171</v>
      </c>
      <c r="BK456" s="10" t="s">
        <v>171</v>
      </c>
      <c r="BL456" s="8">
        <v>108778</v>
      </c>
      <c r="BM456" s="10" t="s">
        <v>171</v>
      </c>
      <c r="BN456" s="8">
        <v>309307</v>
      </c>
      <c r="BO456" s="10" t="s">
        <v>171</v>
      </c>
      <c r="BP456" s="8">
        <v>851207</v>
      </c>
      <c r="BQ456" s="8">
        <v>462764</v>
      </c>
      <c r="BR456" s="8">
        <v>44926</v>
      </c>
      <c r="BS456" s="8">
        <v>137112</v>
      </c>
      <c r="BT456" s="8">
        <v>128575</v>
      </c>
      <c r="BU456" s="8">
        <v>20668</v>
      </c>
      <c r="BV456" s="10" t="s">
        <v>171</v>
      </c>
      <c r="BW456" s="10" t="s">
        <v>171</v>
      </c>
      <c r="BX456" s="10" t="s">
        <v>171</v>
      </c>
      <c r="BY456" s="8">
        <v>19758</v>
      </c>
      <c r="BZ456" s="10" t="s">
        <v>171</v>
      </c>
      <c r="CA456" s="8">
        <v>111725</v>
      </c>
      <c r="CB456" s="8">
        <v>388443</v>
      </c>
      <c r="CC456" s="8">
        <v>2799</v>
      </c>
      <c r="CD456" s="10" t="s">
        <v>171</v>
      </c>
      <c r="CE456" s="8">
        <v>385644</v>
      </c>
      <c r="CF456" s="8">
        <v>38730</v>
      </c>
      <c r="CG456" s="8">
        <v>279182</v>
      </c>
      <c r="CH456" s="8">
        <v>460472</v>
      </c>
      <c r="CI456" s="8">
        <v>797471</v>
      </c>
      <c r="CJ456" s="8">
        <v>533766</v>
      </c>
      <c r="CK456" s="8">
        <v>258768</v>
      </c>
      <c r="CL456" s="8">
        <v>1691627</v>
      </c>
      <c r="CM456" s="8">
        <v>9611</v>
      </c>
      <c r="CN456" s="8">
        <v>10</v>
      </c>
      <c r="CO456" s="10" t="s">
        <v>171</v>
      </c>
      <c r="CP456" s="8">
        <v>1241290</v>
      </c>
      <c r="CQ456" s="8">
        <v>5130</v>
      </c>
      <c r="CR456" s="10" t="s">
        <v>171</v>
      </c>
      <c r="CS456" s="8">
        <v>435586</v>
      </c>
      <c r="CT456" s="8">
        <v>1725708</v>
      </c>
      <c r="CU456" s="10" t="s">
        <v>171</v>
      </c>
      <c r="CV456" s="8">
        <v>33918</v>
      </c>
      <c r="CW456" s="8">
        <v>25535</v>
      </c>
      <c r="CX456" s="8">
        <v>316</v>
      </c>
      <c r="CY456" s="8">
        <v>7949</v>
      </c>
      <c r="CZ456" s="10" t="s">
        <v>171</v>
      </c>
      <c r="DA456" s="8">
        <v>7949</v>
      </c>
      <c r="DB456" s="10" t="s">
        <v>171</v>
      </c>
      <c r="DC456" s="10" t="s">
        <v>171</v>
      </c>
      <c r="DD456" s="10" t="s">
        <v>171</v>
      </c>
      <c r="DE456" s="8">
        <v>118</v>
      </c>
      <c r="DF456" s="10" t="s">
        <v>171</v>
      </c>
      <c r="DG456" s="66" t="s">
        <v>171</v>
      </c>
    </row>
    <row r="457" spans="15:111" ht="13.5">
      <c r="O457" s="65" t="s">
        <v>955</v>
      </c>
      <c r="P457" s="19" t="s">
        <v>956</v>
      </c>
      <c r="Q457" s="8">
        <v>6084369</v>
      </c>
      <c r="R457" s="8">
        <v>2284638</v>
      </c>
      <c r="S457" s="8">
        <v>523191</v>
      </c>
      <c r="T457" s="8">
        <v>2575125</v>
      </c>
      <c r="U457" s="8">
        <v>312573</v>
      </c>
      <c r="V457" s="10" t="s">
        <v>171</v>
      </c>
      <c r="W457" s="8">
        <v>241815</v>
      </c>
      <c r="X457" s="8">
        <v>194626</v>
      </c>
      <c r="Y457" s="8">
        <v>9532</v>
      </c>
      <c r="Z457" s="8">
        <v>26579</v>
      </c>
      <c r="AA457" s="8">
        <v>27270</v>
      </c>
      <c r="AB457" s="8">
        <v>1015896</v>
      </c>
      <c r="AC457" s="8">
        <v>4854</v>
      </c>
      <c r="AD457" s="10" t="s">
        <v>171</v>
      </c>
      <c r="AE457" s="8">
        <v>36367</v>
      </c>
      <c r="AF457" s="10" t="s">
        <v>171</v>
      </c>
      <c r="AG457" s="8">
        <v>26621</v>
      </c>
      <c r="AH457" s="8">
        <v>4817961</v>
      </c>
      <c r="AI457" s="8">
        <v>4338032</v>
      </c>
      <c r="AJ457" s="8">
        <v>479929</v>
      </c>
      <c r="AK457" s="10" t="s">
        <v>171</v>
      </c>
      <c r="AL457" s="8">
        <v>8625</v>
      </c>
      <c r="AM457" s="8">
        <v>391101</v>
      </c>
      <c r="AN457" s="8">
        <v>107033</v>
      </c>
      <c r="AO457" s="8">
        <v>465243</v>
      </c>
      <c r="AP457" s="10" t="s">
        <v>171</v>
      </c>
      <c r="AQ457" s="10" t="s">
        <v>171</v>
      </c>
      <c r="AR457" s="10" t="s">
        <v>171</v>
      </c>
      <c r="AS457" s="8">
        <v>233619</v>
      </c>
      <c r="AT457" s="8">
        <v>129111</v>
      </c>
      <c r="AU457" s="8">
        <v>102513</v>
      </c>
      <c r="AV457" s="8">
        <v>8735</v>
      </c>
      <c r="AW457" s="8">
        <v>155465</v>
      </c>
      <c r="AX457" s="8">
        <v>2479138</v>
      </c>
      <c r="AY457" s="8">
        <v>264096</v>
      </c>
      <c r="AZ457" s="8">
        <v>143178</v>
      </c>
      <c r="BA457" s="8">
        <v>425847</v>
      </c>
      <c r="BB457" s="10">
        <v>587838</v>
      </c>
      <c r="BC457" s="10" t="s">
        <v>171</v>
      </c>
      <c r="BD457" s="8">
        <v>87790</v>
      </c>
      <c r="BE457" s="10" t="s">
        <v>171</v>
      </c>
      <c r="BF457" s="10" t="s">
        <v>171</v>
      </c>
      <c r="BG457" s="8">
        <v>12173</v>
      </c>
      <c r="BH457" s="10" t="s">
        <v>171</v>
      </c>
      <c r="BI457" s="10">
        <v>452398</v>
      </c>
      <c r="BJ457" s="10" t="s">
        <v>171</v>
      </c>
      <c r="BK457" s="10" t="s">
        <v>171</v>
      </c>
      <c r="BL457" s="10">
        <v>135780</v>
      </c>
      <c r="BM457" s="10" t="s">
        <v>171</v>
      </c>
      <c r="BN457" s="8">
        <v>370038</v>
      </c>
      <c r="BO457" s="10" t="s">
        <v>171</v>
      </c>
      <c r="BP457" s="8">
        <v>1170173</v>
      </c>
      <c r="BQ457" s="8">
        <v>670306</v>
      </c>
      <c r="BR457" s="8">
        <v>69816</v>
      </c>
      <c r="BS457" s="10">
        <v>209216</v>
      </c>
      <c r="BT457" s="10">
        <v>129289</v>
      </c>
      <c r="BU457" s="8">
        <v>57971</v>
      </c>
      <c r="BV457" s="10" t="s">
        <v>171</v>
      </c>
      <c r="BW457" s="10" t="s">
        <v>171</v>
      </c>
      <c r="BX457" s="10" t="s">
        <v>171</v>
      </c>
      <c r="BY457" s="8">
        <v>31404</v>
      </c>
      <c r="BZ457" s="10" t="s">
        <v>171</v>
      </c>
      <c r="CA457" s="8">
        <v>172610</v>
      </c>
      <c r="CB457" s="8">
        <v>499867</v>
      </c>
      <c r="CC457" s="8">
        <v>276</v>
      </c>
      <c r="CD457" s="10" t="s">
        <v>171</v>
      </c>
      <c r="CE457" s="8">
        <v>499591</v>
      </c>
      <c r="CF457" s="8">
        <v>20056</v>
      </c>
      <c r="CG457" s="8">
        <v>198678</v>
      </c>
      <c r="CH457" s="8">
        <v>152275</v>
      </c>
      <c r="CI457" s="8">
        <v>346722</v>
      </c>
      <c r="CJ457" s="8">
        <v>499536</v>
      </c>
      <c r="CK457" s="8">
        <v>105369</v>
      </c>
      <c r="CL457" s="8">
        <v>1678118</v>
      </c>
      <c r="CM457" s="8">
        <v>31036</v>
      </c>
      <c r="CN457" s="8">
        <v>345</v>
      </c>
      <c r="CO457" s="10" t="s">
        <v>171</v>
      </c>
      <c r="CP457" s="8">
        <v>1180475</v>
      </c>
      <c r="CQ457" s="10" t="s">
        <v>171</v>
      </c>
      <c r="CR457" s="10" t="s">
        <v>171</v>
      </c>
      <c r="CS457" s="8">
        <v>466262</v>
      </c>
      <c r="CT457" s="8">
        <v>1884200</v>
      </c>
      <c r="CU457" s="10" t="s">
        <v>171</v>
      </c>
      <c r="CV457" s="8">
        <v>13644</v>
      </c>
      <c r="CW457" s="8">
        <v>13557</v>
      </c>
      <c r="CX457" s="10" t="s">
        <v>171</v>
      </c>
      <c r="CY457" s="8">
        <v>87</v>
      </c>
      <c r="CZ457" s="10" t="s">
        <v>171</v>
      </c>
      <c r="DA457" s="10" t="s">
        <v>171</v>
      </c>
      <c r="DB457" s="8">
        <v>87</v>
      </c>
      <c r="DC457" s="10" t="s">
        <v>171</v>
      </c>
      <c r="DD457" s="10" t="s">
        <v>171</v>
      </c>
      <c r="DE457" s="10" t="s">
        <v>171</v>
      </c>
      <c r="DF457" s="10" t="s">
        <v>171</v>
      </c>
      <c r="DG457" s="66" t="s">
        <v>171</v>
      </c>
    </row>
    <row r="458" spans="15:111" ht="13.5">
      <c r="O458" s="65" t="s">
        <v>957</v>
      </c>
      <c r="P458" s="19" t="s">
        <v>958</v>
      </c>
      <c r="Q458" s="8">
        <v>5246244</v>
      </c>
      <c r="R458" s="8">
        <v>1721841</v>
      </c>
      <c r="S458" s="8">
        <v>742288</v>
      </c>
      <c r="T458" s="8">
        <v>2052899</v>
      </c>
      <c r="U458" s="8">
        <v>294207</v>
      </c>
      <c r="V458" s="10" t="s">
        <v>171</v>
      </c>
      <c r="W458" s="8">
        <v>266694</v>
      </c>
      <c r="X458" s="8">
        <v>220511</v>
      </c>
      <c r="Y458" s="8">
        <v>7310</v>
      </c>
      <c r="Z458" s="8">
        <v>20357</v>
      </c>
      <c r="AA458" s="8">
        <v>20857</v>
      </c>
      <c r="AB458" s="8">
        <v>867839</v>
      </c>
      <c r="AC458" s="8">
        <v>8485</v>
      </c>
      <c r="AD458" s="10" t="s">
        <v>171</v>
      </c>
      <c r="AE458" s="8">
        <v>40943</v>
      </c>
      <c r="AF458" s="10" t="s">
        <v>171</v>
      </c>
      <c r="AG458" s="8">
        <v>16988</v>
      </c>
      <c r="AH458" s="8">
        <v>4441353</v>
      </c>
      <c r="AI458" s="8">
        <v>3699417</v>
      </c>
      <c r="AJ458" s="8">
        <v>741935</v>
      </c>
      <c r="AK458" s="8">
        <v>1</v>
      </c>
      <c r="AL458" s="8">
        <v>6891</v>
      </c>
      <c r="AM458" s="8">
        <v>115713</v>
      </c>
      <c r="AN458" s="8">
        <v>91897</v>
      </c>
      <c r="AO458" s="8">
        <v>239987</v>
      </c>
      <c r="AP458" s="10" t="s">
        <v>171</v>
      </c>
      <c r="AQ458" s="10" t="s">
        <v>171</v>
      </c>
      <c r="AR458" s="10" t="s">
        <v>171</v>
      </c>
      <c r="AS458" s="8">
        <v>106401</v>
      </c>
      <c r="AT458" s="8">
        <v>73110</v>
      </c>
      <c r="AU458" s="8">
        <v>60476</v>
      </c>
      <c r="AV458" s="10" t="s">
        <v>171</v>
      </c>
      <c r="AW458" s="8">
        <v>132737</v>
      </c>
      <c r="AX458" s="8">
        <v>2740532</v>
      </c>
      <c r="AY458" s="8">
        <v>340084</v>
      </c>
      <c r="AZ458" s="8">
        <v>88617</v>
      </c>
      <c r="BA458" s="8">
        <v>368030</v>
      </c>
      <c r="BB458" s="10">
        <v>498188</v>
      </c>
      <c r="BC458" s="10" t="s">
        <v>171</v>
      </c>
      <c r="BD458" s="8">
        <v>401092</v>
      </c>
      <c r="BE458" s="10" t="s">
        <v>171</v>
      </c>
      <c r="BF458" s="10" t="s">
        <v>171</v>
      </c>
      <c r="BG458" s="8">
        <v>11648</v>
      </c>
      <c r="BH458" s="10" t="s">
        <v>171</v>
      </c>
      <c r="BI458" s="10">
        <v>541518</v>
      </c>
      <c r="BJ458" s="10" t="s">
        <v>171</v>
      </c>
      <c r="BK458" s="10" t="s">
        <v>171</v>
      </c>
      <c r="BL458" s="10">
        <v>184482</v>
      </c>
      <c r="BM458" s="10" t="s">
        <v>171</v>
      </c>
      <c r="BN458" s="8">
        <v>306873</v>
      </c>
      <c r="BO458" s="10" t="s">
        <v>171</v>
      </c>
      <c r="BP458" s="8">
        <v>1042751</v>
      </c>
      <c r="BQ458" s="8">
        <v>607606</v>
      </c>
      <c r="BR458" s="8">
        <v>30803</v>
      </c>
      <c r="BS458" s="10">
        <v>194944</v>
      </c>
      <c r="BT458" s="10">
        <v>108694</v>
      </c>
      <c r="BU458" s="8">
        <v>11014</v>
      </c>
      <c r="BV458" s="10" t="s">
        <v>171</v>
      </c>
      <c r="BW458" s="10" t="s">
        <v>171</v>
      </c>
      <c r="BX458" s="10" t="s">
        <v>171</v>
      </c>
      <c r="BY458" s="8">
        <v>18404</v>
      </c>
      <c r="BZ458" s="10">
        <v>4635</v>
      </c>
      <c r="CA458" s="8">
        <v>239112</v>
      </c>
      <c r="CB458" s="8">
        <v>435145</v>
      </c>
      <c r="CC458" s="8">
        <v>624</v>
      </c>
      <c r="CD458" s="10" t="s">
        <v>171</v>
      </c>
      <c r="CE458" s="8">
        <v>434521</v>
      </c>
      <c r="CF458" s="8">
        <v>27233</v>
      </c>
      <c r="CG458" s="8">
        <v>13142</v>
      </c>
      <c r="CH458" s="8">
        <v>19211</v>
      </c>
      <c r="CI458" s="8">
        <v>881729</v>
      </c>
      <c r="CJ458" s="8">
        <v>269480</v>
      </c>
      <c r="CK458" s="8">
        <v>633533</v>
      </c>
      <c r="CL458" s="8">
        <v>1015448</v>
      </c>
      <c r="CM458" s="8">
        <v>5799</v>
      </c>
      <c r="CN458" s="10" t="s">
        <v>171</v>
      </c>
      <c r="CO458" s="10" t="s">
        <v>171</v>
      </c>
      <c r="CP458" s="8">
        <v>869199</v>
      </c>
      <c r="CQ458" s="8">
        <v>8297</v>
      </c>
      <c r="CR458" s="10" t="s">
        <v>171</v>
      </c>
      <c r="CS458" s="8">
        <v>132153</v>
      </c>
      <c r="CT458" s="8">
        <v>3463499</v>
      </c>
      <c r="CU458" s="10" t="s">
        <v>171</v>
      </c>
      <c r="CV458" s="8">
        <v>22216</v>
      </c>
      <c r="CW458" s="8">
        <v>22216</v>
      </c>
      <c r="CX458" s="10" t="s">
        <v>171</v>
      </c>
      <c r="CY458" s="10" t="s">
        <v>171</v>
      </c>
      <c r="CZ458" s="10" t="s">
        <v>171</v>
      </c>
      <c r="DA458" s="10" t="s">
        <v>171</v>
      </c>
      <c r="DB458" s="10" t="s">
        <v>171</v>
      </c>
      <c r="DC458" s="10" t="s">
        <v>171</v>
      </c>
      <c r="DD458" s="10" t="s">
        <v>171</v>
      </c>
      <c r="DE458" s="10" t="s">
        <v>171</v>
      </c>
      <c r="DF458" s="10" t="s">
        <v>171</v>
      </c>
      <c r="DG458" s="66" t="s">
        <v>171</v>
      </c>
    </row>
    <row r="459" spans="15:111" ht="13.5">
      <c r="O459" s="65" t="s">
        <v>959</v>
      </c>
      <c r="P459" s="19" t="s">
        <v>960</v>
      </c>
      <c r="Q459" s="8">
        <v>8733253</v>
      </c>
      <c r="R459" s="8">
        <v>3270802</v>
      </c>
      <c r="S459" s="8">
        <v>841054</v>
      </c>
      <c r="T459" s="8">
        <v>3816215</v>
      </c>
      <c r="U459" s="8">
        <v>381159</v>
      </c>
      <c r="V459" s="10" t="s">
        <v>171</v>
      </c>
      <c r="W459" s="8">
        <v>180773</v>
      </c>
      <c r="X459" s="8">
        <v>417424</v>
      </c>
      <c r="Y459" s="8">
        <v>13936</v>
      </c>
      <c r="Z459" s="8">
        <v>38929</v>
      </c>
      <c r="AA459" s="8">
        <v>40006</v>
      </c>
      <c r="AB459" s="8">
        <v>1410835</v>
      </c>
      <c r="AC459" s="8">
        <v>28264</v>
      </c>
      <c r="AD459" s="10" t="s">
        <v>171</v>
      </c>
      <c r="AE459" s="8">
        <v>77435</v>
      </c>
      <c r="AF459" s="10" t="s">
        <v>171</v>
      </c>
      <c r="AG459" s="8">
        <v>33439</v>
      </c>
      <c r="AH459" s="8">
        <v>10506738</v>
      </c>
      <c r="AI459" s="8">
        <v>9439297</v>
      </c>
      <c r="AJ459" s="8">
        <v>1067441</v>
      </c>
      <c r="AK459" s="10" t="s">
        <v>171</v>
      </c>
      <c r="AL459" s="8">
        <v>10089</v>
      </c>
      <c r="AM459" s="8">
        <v>85816</v>
      </c>
      <c r="AN459" s="8">
        <v>85418</v>
      </c>
      <c r="AO459" s="8">
        <v>782785</v>
      </c>
      <c r="AP459" s="10" t="s">
        <v>171</v>
      </c>
      <c r="AQ459" s="10" t="s">
        <v>171</v>
      </c>
      <c r="AR459" s="10">
        <v>1</v>
      </c>
      <c r="AS459" s="8">
        <v>370099</v>
      </c>
      <c r="AT459" s="8">
        <v>118602</v>
      </c>
      <c r="AU459" s="8">
        <v>294083</v>
      </c>
      <c r="AV459" s="8">
        <v>13763</v>
      </c>
      <c r="AW459" s="8">
        <v>81764</v>
      </c>
      <c r="AX459" s="8">
        <v>3102393</v>
      </c>
      <c r="AY459" s="8">
        <v>254226</v>
      </c>
      <c r="AZ459" s="8">
        <v>69092</v>
      </c>
      <c r="BA459" s="8">
        <v>655321</v>
      </c>
      <c r="BB459" s="8">
        <v>809552</v>
      </c>
      <c r="BC459" s="10" t="s">
        <v>171</v>
      </c>
      <c r="BD459" s="8">
        <v>288048</v>
      </c>
      <c r="BE459" s="10" t="s">
        <v>171</v>
      </c>
      <c r="BF459" s="10" t="s">
        <v>171</v>
      </c>
      <c r="BG459" s="8">
        <v>23807</v>
      </c>
      <c r="BH459" s="10" t="s">
        <v>171</v>
      </c>
      <c r="BI459" s="10">
        <v>367158</v>
      </c>
      <c r="BJ459" s="10" t="s">
        <v>171</v>
      </c>
      <c r="BK459" s="10" t="s">
        <v>171</v>
      </c>
      <c r="BL459" s="10">
        <v>213465</v>
      </c>
      <c r="BM459" s="10" t="s">
        <v>171</v>
      </c>
      <c r="BN459" s="8">
        <v>421724</v>
      </c>
      <c r="BO459" s="10" t="s">
        <v>171</v>
      </c>
      <c r="BP459" s="8">
        <v>1874880</v>
      </c>
      <c r="BQ459" s="8">
        <v>975872</v>
      </c>
      <c r="BR459" s="8">
        <v>34160</v>
      </c>
      <c r="BS459" s="10">
        <v>326167</v>
      </c>
      <c r="BT459" s="10" t="s">
        <v>171</v>
      </c>
      <c r="BU459" s="8">
        <v>301419</v>
      </c>
      <c r="BV459" s="10" t="s">
        <v>171</v>
      </c>
      <c r="BW459" s="10" t="s">
        <v>171</v>
      </c>
      <c r="BX459" s="10" t="s">
        <v>171</v>
      </c>
      <c r="BY459" s="8">
        <v>24884</v>
      </c>
      <c r="BZ459" s="10">
        <v>10267</v>
      </c>
      <c r="CA459" s="8">
        <v>278975</v>
      </c>
      <c r="CB459" s="8">
        <v>899008</v>
      </c>
      <c r="CC459" s="8">
        <v>41902</v>
      </c>
      <c r="CD459" s="10" t="s">
        <v>171</v>
      </c>
      <c r="CE459" s="8">
        <v>857106</v>
      </c>
      <c r="CF459" s="8">
        <v>86630</v>
      </c>
      <c r="CG459" s="8">
        <v>213331</v>
      </c>
      <c r="CH459" s="8">
        <v>2619655</v>
      </c>
      <c r="CI459" s="8">
        <v>926928</v>
      </c>
      <c r="CJ459" s="8">
        <v>1032435</v>
      </c>
      <c r="CK459" s="8">
        <v>212649</v>
      </c>
      <c r="CL459" s="8">
        <v>977565</v>
      </c>
      <c r="CM459" s="8">
        <v>13340</v>
      </c>
      <c r="CN459" s="8">
        <v>4490</v>
      </c>
      <c r="CO459" s="10" t="s">
        <v>171</v>
      </c>
      <c r="CP459" s="8">
        <v>598788</v>
      </c>
      <c r="CQ459" s="8">
        <v>24031</v>
      </c>
      <c r="CR459" s="10" t="s">
        <v>171</v>
      </c>
      <c r="CS459" s="8">
        <v>336916</v>
      </c>
      <c r="CT459" s="8">
        <v>3765700</v>
      </c>
      <c r="CU459" s="10" t="s">
        <v>171</v>
      </c>
      <c r="CV459" s="8">
        <v>32917</v>
      </c>
      <c r="CW459" s="8">
        <v>32881</v>
      </c>
      <c r="CX459" s="10" t="s">
        <v>171</v>
      </c>
      <c r="CY459" s="8">
        <v>23</v>
      </c>
      <c r="CZ459" s="10" t="s">
        <v>171</v>
      </c>
      <c r="DA459" s="10" t="s">
        <v>171</v>
      </c>
      <c r="DB459" s="8">
        <v>23</v>
      </c>
      <c r="DC459" s="10" t="s">
        <v>171</v>
      </c>
      <c r="DD459" s="8">
        <v>13</v>
      </c>
      <c r="DE459" s="10" t="s">
        <v>171</v>
      </c>
      <c r="DF459" s="10" t="s">
        <v>171</v>
      </c>
      <c r="DG459" s="66" t="s">
        <v>171</v>
      </c>
    </row>
    <row r="460" spans="15:111" ht="13.5">
      <c r="O460" s="65" t="s">
        <v>961</v>
      </c>
      <c r="P460" s="19" t="s">
        <v>962</v>
      </c>
      <c r="Q460" s="8">
        <v>4717952</v>
      </c>
      <c r="R460" s="8">
        <v>1609059</v>
      </c>
      <c r="S460" s="8">
        <v>443256</v>
      </c>
      <c r="T460" s="8">
        <v>2233970</v>
      </c>
      <c r="U460" s="8">
        <v>202674</v>
      </c>
      <c r="V460" s="10" t="s">
        <v>171</v>
      </c>
      <c r="W460" s="8">
        <v>99174</v>
      </c>
      <c r="X460" s="8">
        <v>189590</v>
      </c>
      <c r="Y460" s="8">
        <v>6501</v>
      </c>
      <c r="Z460" s="8">
        <v>18130</v>
      </c>
      <c r="AA460" s="8">
        <v>18599</v>
      </c>
      <c r="AB460" s="8">
        <v>696560</v>
      </c>
      <c r="AC460" s="8">
        <v>891</v>
      </c>
      <c r="AD460" s="10" t="s">
        <v>171</v>
      </c>
      <c r="AE460" s="8">
        <v>35278</v>
      </c>
      <c r="AF460" s="10" t="s">
        <v>171</v>
      </c>
      <c r="AG460" s="8">
        <v>16569</v>
      </c>
      <c r="AH460" s="8">
        <v>3566470</v>
      </c>
      <c r="AI460" s="8">
        <v>3121014</v>
      </c>
      <c r="AJ460" s="8">
        <v>445227</v>
      </c>
      <c r="AK460" s="8">
        <v>229</v>
      </c>
      <c r="AL460" s="8">
        <v>3668</v>
      </c>
      <c r="AM460" s="8">
        <v>47187</v>
      </c>
      <c r="AN460" s="8">
        <v>133534</v>
      </c>
      <c r="AO460" s="8">
        <v>255327</v>
      </c>
      <c r="AP460" s="10" t="s">
        <v>171</v>
      </c>
      <c r="AQ460" s="8">
        <v>21668</v>
      </c>
      <c r="AR460" s="10" t="s">
        <v>171</v>
      </c>
      <c r="AS460" s="8">
        <v>155957</v>
      </c>
      <c r="AT460" s="8">
        <v>47316</v>
      </c>
      <c r="AU460" s="8">
        <v>30386</v>
      </c>
      <c r="AV460" s="8">
        <v>474</v>
      </c>
      <c r="AW460" s="8">
        <v>47481</v>
      </c>
      <c r="AX460" s="8">
        <v>1829812</v>
      </c>
      <c r="AY460" s="8">
        <v>159658</v>
      </c>
      <c r="AZ460" s="8">
        <v>74478</v>
      </c>
      <c r="BA460" s="8">
        <v>239089</v>
      </c>
      <c r="BB460" s="8">
        <v>392685</v>
      </c>
      <c r="BC460" s="10" t="s">
        <v>171</v>
      </c>
      <c r="BD460" s="8">
        <v>4309</v>
      </c>
      <c r="BE460" s="10" t="s">
        <v>171</v>
      </c>
      <c r="BF460" s="10" t="s">
        <v>171</v>
      </c>
      <c r="BG460" s="8">
        <v>37095</v>
      </c>
      <c r="BH460" s="10" t="s">
        <v>171</v>
      </c>
      <c r="BI460" s="10">
        <v>595255</v>
      </c>
      <c r="BJ460" s="10" t="s">
        <v>171</v>
      </c>
      <c r="BK460" s="10" t="s">
        <v>171</v>
      </c>
      <c r="BL460" s="10">
        <v>110076</v>
      </c>
      <c r="BM460" s="10" t="s">
        <v>171</v>
      </c>
      <c r="BN460" s="8">
        <v>217167</v>
      </c>
      <c r="BO460" s="10" t="s">
        <v>171</v>
      </c>
      <c r="BP460" s="8">
        <v>698122</v>
      </c>
      <c r="BQ460" s="8">
        <v>435494</v>
      </c>
      <c r="BR460" s="8">
        <v>19135</v>
      </c>
      <c r="BS460" s="10">
        <v>126981</v>
      </c>
      <c r="BT460" s="10">
        <v>85358</v>
      </c>
      <c r="BU460" s="8">
        <v>43797</v>
      </c>
      <c r="BV460" s="10" t="s">
        <v>171</v>
      </c>
      <c r="BW460" s="8">
        <v>11980</v>
      </c>
      <c r="BX460" s="10" t="s">
        <v>171</v>
      </c>
      <c r="BY460" s="8">
        <v>12436</v>
      </c>
      <c r="BZ460" s="10">
        <v>4603</v>
      </c>
      <c r="CA460" s="8">
        <v>131204</v>
      </c>
      <c r="CB460" s="8">
        <v>262628</v>
      </c>
      <c r="CC460" s="8">
        <v>7759</v>
      </c>
      <c r="CD460" s="10" t="s">
        <v>171</v>
      </c>
      <c r="CE460" s="8">
        <v>254869</v>
      </c>
      <c r="CF460" s="8">
        <v>29553</v>
      </c>
      <c r="CG460" s="8">
        <v>21878</v>
      </c>
      <c r="CH460" s="8">
        <v>357241</v>
      </c>
      <c r="CI460" s="8">
        <v>264150</v>
      </c>
      <c r="CJ460" s="8">
        <v>183785</v>
      </c>
      <c r="CK460" s="8">
        <v>36211</v>
      </c>
      <c r="CL460" s="8">
        <v>1228657</v>
      </c>
      <c r="CM460" s="8">
        <v>7429</v>
      </c>
      <c r="CN460" s="10" t="s">
        <v>171</v>
      </c>
      <c r="CO460" s="10" t="s">
        <v>171</v>
      </c>
      <c r="CP460" s="8">
        <v>884785</v>
      </c>
      <c r="CQ460" s="10" t="s">
        <v>171</v>
      </c>
      <c r="CR460" s="10" t="s">
        <v>171</v>
      </c>
      <c r="CS460" s="8">
        <v>336443</v>
      </c>
      <c r="CT460" s="8">
        <v>1609312</v>
      </c>
      <c r="CU460" s="10" t="s">
        <v>171</v>
      </c>
      <c r="CV460" s="8">
        <v>9353</v>
      </c>
      <c r="CW460" s="8">
        <v>8401</v>
      </c>
      <c r="CX460" s="10" t="s">
        <v>171</v>
      </c>
      <c r="CY460" s="8">
        <v>952</v>
      </c>
      <c r="CZ460" s="8">
        <v>81</v>
      </c>
      <c r="DA460" s="8">
        <v>871</v>
      </c>
      <c r="DB460" s="10" t="s">
        <v>171</v>
      </c>
      <c r="DC460" s="10" t="s">
        <v>171</v>
      </c>
      <c r="DD460" s="10" t="s">
        <v>171</v>
      </c>
      <c r="DE460" s="10" t="s">
        <v>171</v>
      </c>
      <c r="DF460" s="10" t="s">
        <v>171</v>
      </c>
      <c r="DG460" s="66" t="s">
        <v>171</v>
      </c>
    </row>
    <row r="461" spans="15:111" ht="13.5">
      <c r="O461" s="65" t="s">
        <v>963</v>
      </c>
      <c r="P461" s="19" t="s">
        <v>964</v>
      </c>
      <c r="Q461" s="8">
        <v>5805262</v>
      </c>
      <c r="R461" s="8">
        <v>1876637</v>
      </c>
      <c r="S461" s="8">
        <v>415061</v>
      </c>
      <c r="T461" s="8">
        <v>2619191</v>
      </c>
      <c r="U461" s="8">
        <v>318855</v>
      </c>
      <c r="V461" s="10" t="s">
        <v>171</v>
      </c>
      <c r="W461" s="8">
        <v>423793</v>
      </c>
      <c r="X461" s="8">
        <v>220802</v>
      </c>
      <c r="Y461" s="8">
        <v>7718</v>
      </c>
      <c r="Z461" s="8">
        <v>21558</v>
      </c>
      <c r="AA461" s="8">
        <v>22150</v>
      </c>
      <c r="AB461" s="8">
        <v>884864</v>
      </c>
      <c r="AC461" s="8">
        <v>7622</v>
      </c>
      <c r="AD461" s="10" t="s">
        <v>171</v>
      </c>
      <c r="AE461" s="8">
        <v>41019</v>
      </c>
      <c r="AF461" s="10" t="s">
        <v>171</v>
      </c>
      <c r="AG461" s="8">
        <v>17902</v>
      </c>
      <c r="AH461" s="8">
        <v>5941601</v>
      </c>
      <c r="AI461" s="8">
        <v>5326118</v>
      </c>
      <c r="AJ461" s="8">
        <v>615482</v>
      </c>
      <c r="AK461" s="8">
        <v>1</v>
      </c>
      <c r="AL461" s="8">
        <v>6311</v>
      </c>
      <c r="AM461" s="8">
        <v>27692</v>
      </c>
      <c r="AN461" s="8">
        <v>49930</v>
      </c>
      <c r="AO461" s="8">
        <v>365180</v>
      </c>
      <c r="AP461" s="10" t="s">
        <v>171</v>
      </c>
      <c r="AQ461" s="10" t="s">
        <v>171</v>
      </c>
      <c r="AR461" s="10" t="s">
        <v>171</v>
      </c>
      <c r="AS461" s="8">
        <v>224957</v>
      </c>
      <c r="AT461" s="8">
        <v>46202</v>
      </c>
      <c r="AU461" s="8">
        <v>94021</v>
      </c>
      <c r="AV461" s="8">
        <v>23117</v>
      </c>
      <c r="AW461" s="8">
        <v>66085</v>
      </c>
      <c r="AX461" s="8">
        <v>1835411</v>
      </c>
      <c r="AY461" s="8">
        <v>221815</v>
      </c>
      <c r="AZ461" s="8">
        <v>64811</v>
      </c>
      <c r="BA461" s="8">
        <v>372347</v>
      </c>
      <c r="BB461" s="8">
        <v>517501</v>
      </c>
      <c r="BC461" s="10" t="s">
        <v>171</v>
      </c>
      <c r="BD461" s="8">
        <v>46065</v>
      </c>
      <c r="BE461" s="10" t="s">
        <v>171</v>
      </c>
      <c r="BF461" s="10" t="s">
        <v>171</v>
      </c>
      <c r="BG461" s="8">
        <v>13884</v>
      </c>
      <c r="BH461" s="10" t="s">
        <v>171</v>
      </c>
      <c r="BI461" s="10">
        <v>128896</v>
      </c>
      <c r="BJ461" s="10" t="s">
        <v>171</v>
      </c>
      <c r="BK461" s="10" t="s">
        <v>171</v>
      </c>
      <c r="BL461" s="10">
        <v>143970</v>
      </c>
      <c r="BM461" s="10" t="s">
        <v>171</v>
      </c>
      <c r="BN461" s="8">
        <v>326122</v>
      </c>
      <c r="BO461" s="10" t="s">
        <v>171</v>
      </c>
      <c r="BP461" s="8">
        <v>1280182</v>
      </c>
      <c r="BQ461" s="8">
        <v>977533</v>
      </c>
      <c r="BR461" s="8">
        <v>36207</v>
      </c>
      <c r="BS461" s="10">
        <v>172138</v>
      </c>
      <c r="BT461" s="10">
        <v>113933</v>
      </c>
      <c r="BU461" s="8">
        <v>141664</v>
      </c>
      <c r="BV461" s="10">
        <v>177698</v>
      </c>
      <c r="BW461" s="10" t="s">
        <v>171</v>
      </c>
      <c r="BX461" s="10" t="s">
        <v>171</v>
      </c>
      <c r="BY461" s="8">
        <v>17155</v>
      </c>
      <c r="BZ461" s="10" t="s">
        <v>171</v>
      </c>
      <c r="CA461" s="8">
        <v>318738</v>
      </c>
      <c r="CB461" s="8">
        <v>302649</v>
      </c>
      <c r="CC461" s="8">
        <v>15877</v>
      </c>
      <c r="CD461" s="10" t="s">
        <v>171</v>
      </c>
      <c r="CE461" s="8">
        <v>286772</v>
      </c>
      <c r="CF461" s="8">
        <v>110358</v>
      </c>
      <c r="CG461" s="8">
        <v>12296</v>
      </c>
      <c r="CH461" s="8">
        <v>292728</v>
      </c>
      <c r="CI461" s="8">
        <v>503837</v>
      </c>
      <c r="CJ461" s="8">
        <v>250506</v>
      </c>
      <c r="CK461" s="8">
        <v>82873</v>
      </c>
      <c r="CL461" s="8">
        <v>792507</v>
      </c>
      <c r="CM461" s="8">
        <v>17048</v>
      </c>
      <c r="CN461" s="8">
        <v>3531</v>
      </c>
      <c r="CO461" s="10" t="s">
        <v>171</v>
      </c>
      <c r="CP461" s="8">
        <v>310036</v>
      </c>
      <c r="CQ461" s="8">
        <v>22424</v>
      </c>
      <c r="CR461" s="10" t="s">
        <v>171</v>
      </c>
      <c r="CS461" s="8">
        <v>439468</v>
      </c>
      <c r="CT461" s="8">
        <v>2156429</v>
      </c>
      <c r="CU461" s="10" t="s">
        <v>171</v>
      </c>
      <c r="CV461" s="8">
        <v>19936</v>
      </c>
      <c r="CW461" s="8">
        <v>19227</v>
      </c>
      <c r="CX461" s="8">
        <v>690</v>
      </c>
      <c r="CY461" s="8">
        <v>19</v>
      </c>
      <c r="CZ461" s="10" t="s">
        <v>171</v>
      </c>
      <c r="DA461" s="8">
        <v>19</v>
      </c>
      <c r="DB461" s="10" t="s">
        <v>171</v>
      </c>
      <c r="DC461" s="10" t="s">
        <v>171</v>
      </c>
      <c r="DD461" s="10" t="s">
        <v>171</v>
      </c>
      <c r="DE461" s="10" t="s">
        <v>171</v>
      </c>
      <c r="DF461" s="10" t="s">
        <v>171</v>
      </c>
      <c r="DG461" s="66" t="s">
        <v>171</v>
      </c>
    </row>
    <row r="462" spans="15:111" ht="13.5">
      <c r="O462" s="65" t="s">
        <v>965</v>
      </c>
      <c r="P462" s="19" t="s">
        <v>966</v>
      </c>
      <c r="Q462" s="8">
        <v>4130832</v>
      </c>
      <c r="R462" s="8">
        <v>1084734</v>
      </c>
      <c r="S462" s="8">
        <v>343052</v>
      </c>
      <c r="T462" s="8">
        <v>2291102</v>
      </c>
      <c r="U462" s="8">
        <v>187867</v>
      </c>
      <c r="V462" s="10" t="s">
        <v>171</v>
      </c>
      <c r="W462" s="8">
        <v>93424</v>
      </c>
      <c r="X462" s="8">
        <v>183993</v>
      </c>
      <c r="Y462" s="8">
        <v>4712</v>
      </c>
      <c r="Z462" s="8">
        <v>13135</v>
      </c>
      <c r="AA462" s="8">
        <v>13470</v>
      </c>
      <c r="AB462" s="8">
        <v>601324</v>
      </c>
      <c r="AC462" s="8">
        <v>1720</v>
      </c>
      <c r="AD462" s="10" t="s">
        <v>171</v>
      </c>
      <c r="AE462" s="8">
        <v>34389</v>
      </c>
      <c r="AF462" s="10" t="s">
        <v>171</v>
      </c>
      <c r="AG462" s="8">
        <v>8710</v>
      </c>
      <c r="AH462" s="8">
        <v>6626802</v>
      </c>
      <c r="AI462" s="8">
        <v>5551720</v>
      </c>
      <c r="AJ462" s="8">
        <v>1075081</v>
      </c>
      <c r="AK462" s="8">
        <v>1</v>
      </c>
      <c r="AL462" s="8">
        <v>4488</v>
      </c>
      <c r="AM462" s="8">
        <v>91043</v>
      </c>
      <c r="AN462" s="8">
        <v>21351</v>
      </c>
      <c r="AO462" s="8">
        <v>305829</v>
      </c>
      <c r="AP462" s="10" t="s">
        <v>171</v>
      </c>
      <c r="AQ462" s="10" t="s">
        <v>171</v>
      </c>
      <c r="AR462" s="10" t="s">
        <v>171</v>
      </c>
      <c r="AS462" s="8">
        <v>2574</v>
      </c>
      <c r="AT462" s="8">
        <v>84952</v>
      </c>
      <c r="AU462" s="8">
        <v>218303</v>
      </c>
      <c r="AV462" s="8">
        <v>16593</v>
      </c>
      <c r="AW462" s="8">
        <v>78711</v>
      </c>
      <c r="AX462" s="8">
        <v>1404933</v>
      </c>
      <c r="AY462" s="8">
        <v>227535</v>
      </c>
      <c r="AZ462" s="8">
        <v>69424</v>
      </c>
      <c r="BA462" s="8">
        <v>326817</v>
      </c>
      <c r="BB462" s="8">
        <v>261276</v>
      </c>
      <c r="BC462" s="10" t="s">
        <v>171</v>
      </c>
      <c r="BD462" s="8">
        <v>78022</v>
      </c>
      <c r="BE462" s="8">
        <v>19643</v>
      </c>
      <c r="BF462" s="10" t="s">
        <v>171</v>
      </c>
      <c r="BG462" s="8">
        <v>12483</v>
      </c>
      <c r="BH462" s="10" t="s">
        <v>171</v>
      </c>
      <c r="BI462" s="10">
        <v>133154</v>
      </c>
      <c r="BJ462" s="10" t="s">
        <v>171</v>
      </c>
      <c r="BK462" s="10">
        <v>8000</v>
      </c>
      <c r="BL462" s="10">
        <v>103680</v>
      </c>
      <c r="BM462" s="10" t="s">
        <v>171</v>
      </c>
      <c r="BN462" s="8">
        <v>164899</v>
      </c>
      <c r="BO462" s="10" t="s">
        <v>171</v>
      </c>
      <c r="BP462" s="8">
        <v>911513</v>
      </c>
      <c r="BQ462" s="8">
        <v>558991</v>
      </c>
      <c r="BR462" s="8">
        <v>48213</v>
      </c>
      <c r="BS462" s="10">
        <v>159026</v>
      </c>
      <c r="BT462" s="10">
        <v>59515</v>
      </c>
      <c r="BU462" s="8">
        <v>96271</v>
      </c>
      <c r="BV462" s="10" t="s">
        <v>171</v>
      </c>
      <c r="BW462" s="10" t="s">
        <v>171</v>
      </c>
      <c r="BX462" s="10" t="s">
        <v>171</v>
      </c>
      <c r="BY462" s="8">
        <v>21045</v>
      </c>
      <c r="BZ462" s="10">
        <v>39512</v>
      </c>
      <c r="CA462" s="8">
        <v>135409</v>
      </c>
      <c r="CB462" s="8">
        <v>352522</v>
      </c>
      <c r="CC462" s="8">
        <v>750</v>
      </c>
      <c r="CD462" s="10" t="s">
        <v>171</v>
      </c>
      <c r="CE462" s="8">
        <v>351772</v>
      </c>
      <c r="CF462" s="8">
        <v>29730</v>
      </c>
      <c r="CG462" s="8">
        <v>3743</v>
      </c>
      <c r="CH462" s="8">
        <v>94528</v>
      </c>
      <c r="CI462" s="8">
        <v>526161</v>
      </c>
      <c r="CJ462" s="8">
        <v>766705</v>
      </c>
      <c r="CK462" s="8">
        <v>86891</v>
      </c>
      <c r="CL462" s="8">
        <v>973537</v>
      </c>
      <c r="CM462" s="8">
        <v>3398</v>
      </c>
      <c r="CN462" s="8">
        <v>1175</v>
      </c>
      <c r="CO462" s="10" t="s">
        <v>171</v>
      </c>
      <c r="CP462" s="8">
        <v>509184</v>
      </c>
      <c r="CQ462" s="8">
        <v>64948</v>
      </c>
      <c r="CR462" s="10" t="s">
        <v>171</v>
      </c>
      <c r="CS462" s="8">
        <v>394832</v>
      </c>
      <c r="CT462" s="8">
        <v>1080365</v>
      </c>
      <c r="CU462" s="10" t="s">
        <v>171</v>
      </c>
      <c r="CV462" s="8">
        <v>50771</v>
      </c>
      <c r="CW462" s="8">
        <v>49499</v>
      </c>
      <c r="CX462" s="10" t="s">
        <v>171</v>
      </c>
      <c r="CY462" s="10" t="s">
        <v>171</v>
      </c>
      <c r="CZ462" s="10" t="s">
        <v>171</v>
      </c>
      <c r="DA462" s="10" t="s">
        <v>171</v>
      </c>
      <c r="DB462" s="10" t="s">
        <v>171</v>
      </c>
      <c r="DC462" s="10" t="s">
        <v>171</v>
      </c>
      <c r="DD462" s="8">
        <v>142</v>
      </c>
      <c r="DE462" s="10" t="s">
        <v>171</v>
      </c>
      <c r="DF462" s="8">
        <v>1130</v>
      </c>
      <c r="DG462" s="66" t="s">
        <v>171</v>
      </c>
    </row>
    <row r="463" spans="15:111" ht="13.5">
      <c r="O463" s="65" t="s">
        <v>967</v>
      </c>
      <c r="P463" s="19" t="s">
        <v>968</v>
      </c>
      <c r="Q463" s="8">
        <v>2381181</v>
      </c>
      <c r="R463" s="8">
        <v>743267</v>
      </c>
      <c r="S463" s="8">
        <v>190717</v>
      </c>
      <c r="T463" s="8">
        <v>1138732</v>
      </c>
      <c r="U463" s="8">
        <v>170527</v>
      </c>
      <c r="V463" s="10" t="s">
        <v>171</v>
      </c>
      <c r="W463" s="8">
        <v>56148</v>
      </c>
      <c r="X463" s="8">
        <v>177299</v>
      </c>
      <c r="Y463" s="8">
        <v>3194</v>
      </c>
      <c r="Z463" s="8">
        <v>8919</v>
      </c>
      <c r="AA463" s="8">
        <v>9161</v>
      </c>
      <c r="AB463" s="8">
        <v>457306</v>
      </c>
      <c r="AC463" s="10" t="s">
        <v>171</v>
      </c>
      <c r="AD463" s="10" t="s">
        <v>171</v>
      </c>
      <c r="AE463" s="8">
        <v>33124</v>
      </c>
      <c r="AF463" s="10" t="s">
        <v>171</v>
      </c>
      <c r="AG463" s="8">
        <v>5453</v>
      </c>
      <c r="AH463" s="8">
        <v>5225618</v>
      </c>
      <c r="AI463" s="8">
        <v>4461087</v>
      </c>
      <c r="AJ463" s="8">
        <v>764531</v>
      </c>
      <c r="AK463" s="10" t="s">
        <v>171</v>
      </c>
      <c r="AL463" s="8">
        <v>4374</v>
      </c>
      <c r="AM463" s="8">
        <v>14082</v>
      </c>
      <c r="AN463" s="8">
        <v>32278</v>
      </c>
      <c r="AO463" s="8">
        <v>426117</v>
      </c>
      <c r="AP463" s="10" t="s">
        <v>171</v>
      </c>
      <c r="AQ463" s="10" t="s">
        <v>171</v>
      </c>
      <c r="AR463" s="10" t="s">
        <v>171</v>
      </c>
      <c r="AS463" s="8">
        <v>96998</v>
      </c>
      <c r="AT463" s="8">
        <v>48125</v>
      </c>
      <c r="AU463" s="8">
        <v>280994</v>
      </c>
      <c r="AV463" s="10" t="s">
        <v>171</v>
      </c>
      <c r="AW463" s="8">
        <v>17434</v>
      </c>
      <c r="AX463" s="8">
        <v>1804250</v>
      </c>
      <c r="AY463" s="8">
        <v>75368</v>
      </c>
      <c r="AZ463" s="8">
        <v>58904</v>
      </c>
      <c r="BA463" s="8">
        <v>207122</v>
      </c>
      <c r="BB463" s="10">
        <v>206123</v>
      </c>
      <c r="BC463" s="10" t="s">
        <v>171</v>
      </c>
      <c r="BD463" s="10" t="s">
        <v>171</v>
      </c>
      <c r="BE463" s="10" t="s">
        <v>171</v>
      </c>
      <c r="BF463" s="10" t="s">
        <v>171</v>
      </c>
      <c r="BG463" s="8">
        <v>6363</v>
      </c>
      <c r="BH463" s="10" t="s">
        <v>171</v>
      </c>
      <c r="BI463" s="10">
        <v>921188</v>
      </c>
      <c r="BJ463" s="10" t="s">
        <v>171</v>
      </c>
      <c r="BK463" s="10" t="s">
        <v>171</v>
      </c>
      <c r="BL463" s="10">
        <v>138587</v>
      </c>
      <c r="BM463" s="10">
        <v>26739</v>
      </c>
      <c r="BN463" s="8">
        <v>163856</v>
      </c>
      <c r="BO463" s="10" t="s">
        <v>171</v>
      </c>
      <c r="BP463" s="8">
        <v>691952</v>
      </c>
      <c r="BQ463" s="8">
        <v>402802</v>
      </c>
      <c r="BR463" s="10" t="s">
        <v>171</v>
      </c>
      <c r="BS463" s="8">
        <v>103154</v>
      </c>
      <c r="BT463" s="8">
        <v>46365</v>
      </c>
      <c r="BU463" s="8">
        <v>40540</v>
      </c>
      <c r="BV463" s="10" t="s">
        <v>171</v>
      </c>
      <c r="BW463" s="10" t="s">
        <v>171</v>
      </c>
      <c r="BX463" s="10" t="s">
        <v>171</v>
      </c>
      <c r="BY463" s="8">
        <v>9847</v>
      </c>
      <c r="BZ463" s="10">
        <v>14933</v>
      </c>
      <c r="CA463" s="8">
        <v>187963</v>
      </c>
      <c r="CB463" s="8">
        <v>289150</v>
      </c>
      <c r="CC463" s="8">
        <v>42650</v>
      </c>
      <c r="CD463" s="10" t="s">
        <v>171</v>
      </c>
      <c r="CE463" s="8">
        <v>246500</v>
      </c>
      <c r="CF463" s="8">
        <v>30373</v>
      </c>
      <c r="CG463" s="8">
        <v>222340</v>
      </c>
      <c r="CH463" s="8">
        <v>1724347</v>
      </c>
      <c r="CI463" s="8">
        <v>267610</v>
      </c>
      <c r="CJ463" s="8">
        <v>916901</v>
      </c>
      <c r="CK463" s="8">
        <v>373093</v>
      </c>
      <c r="CL463" s="8">
        <v>811747</v>
      </c>
      <c r="CM463" s="8">
        <v>6526</v>
      </c>
      <c r="CN463" s="8">
        <v>758</v>
      </c>
      <c r="CO463" s="10" t="s">
        <v>171</v>
      </c>
      <c r="CP463" s="8">
        <v>601355</v>
      </c>
      <c r="CQ463" s="8">
        <v>178</v>
      </c>
      <c r="CR463" s="10" t="s">
        <v>171</v>
      </c>
      <c r="CS463" s="8">
        <v>202930</v>
      </c>
      <c r="CT463" s="8">
        <v>3557300</v>
      </c>
      <c r="CU463" s="10" t="s">
        <v>171</v>
      </c>
      <c r="CV463" s="8">
        <v>4897</v>
      </c>
      <c r="CW463" s="8">
        <v>4837</v>
      </c>
      <c r="CX463" s="10" t="s">
        <v>171</v>
      </c>
      <c r="CY463" s="10" t="s">
        <v>171</v>
      </c>
      <c r="CZ463" s="10" t="s">
        <v>171</v>
      </c>
      <c r="DA463" s="10" t="s">
        <v>171</v>
      </c>
      <c r="DB463" s="10" t="s">
        <v>171</v>
      </c>
      <c r="DC463" s="10" t="s">
        <v>171</v>
      </c>
      <c r="DD463" s="10" t="s">
        <v>171</v>
      </c>
      <c r="DE463" s="8">
        <v>60</v>
      </c>
      <c r="DF463" s="10" t="s">
        <v>171</v>
      </c>
      <c r="DG463" s="66" t="s">
        <v>171</v>
      </c>
    </row>
    <row r="464" spans="15:111" ht="13.5">
      <c r="O464" s="65" t="s">
        <v>969</v>
      </c>
      <c r="P464" s="19" t="s">
        <v>970</v>
      </c>
      <c r="Q464" s="8">
        <v>8467824</v>
      </c>
      <c r="R464" s="8">
        <v>2760747</v>
      </c>
      <c r="S464" s="8">
        <v>651100</v>
      </c>
      <c r="T464" s="8">
        <v>3983888</v>
      </c>
      <c r="U464" s="8">
        <v>343403</v>
      </c>
      <c r="V464" s="10" t="s">
        <v>171</v>
      </c>
      <c r="W464" s="10">
        <v>504360</v>
      </c>
      <c r="X464" s="8">
        <v>358217</v>
      </c>
      <c r="Y464" s="8">
        <v>11427</v>
      </c>
      <c r="Z464" s="8">
        <v>31766</v>
      </c>
      <c r="AA464" s="8">
        <v>32493</v>
      </c>
      <c r="AB464" s="8">
        <v>1114947</v>
      </c>
      <c r="AC464" s="8">
        <v>62429</v>
      </c>
      <c r="AD464" s="10" t="s">
        <v>171</v>
      </c>
      <c r="AE464" s="8">
        <v>67238</v>
      </c>
      <c r="AF464" s="10" t="s">
        <v>171</v>
      </c>
      <c r="AG464" s="8">
        <v>32478</v>
      </c>
      <c r="AH464" s="8">
        <v>4603693</v>
      </c>
      <c r="AI464" s="8">
        <v>4177399</v>
      </c>
      <c r="AJ464" s="8">
        <v>426253</v>
      </c>
      <c r="AK464" s="8">
        <v>41</v>
      </c>
      <c r="AL464" s="8">
        <v>10750</v>
      </c>
      <c r="AM464" s="8">
        <v>171233</v>
      </c>
      <c r="AN464" s="8">
        <v>155696</v>
      </c>
      <c r="AO464" s="8">
        <v>556817</v>
      </c>
      <c r="AP464" s="10" t="s">
        <v>171</v>
      </c>
      <c r="AQ464" s="10" t="s">
        <v>171</v>
      </c>
      <c r="AR464" s="10" t="s">
        <v>171</v>
      </c>
      <c r="AS464" s="8">
        <v>310200</v>
      </c>
      <c r="AT464" s="8">
        <v>53729</v>
      </c>
      <c r="AU464" s="8">
        <v>192888</v>
      </c>
      <c r="AV464" s="8">
        <v>10631</v>
      </c>
      <c r="AW464" s="8">
        <v>23474</v>
      </c>
      <c r="AX464" s="8">
        <v>2044004</v>
      </c>
      <c r="AY464" s="8">
        <v>209766</v>
      </c>
      <c r="AZ464" s="8">
        <v>70920</v>
      </c>
      <c r="BA464" s="8">
        <v>321025</v>
      </c>
      <c r="BB464" s="8">
        <v>687537</v>
      </c>
      <c r="BC464" s="10" t="s">
        <v>171</v>
      </c>
      <c r="BD464" s="8">
        <v>190415</v>
      </c>
      <c r="BE464" s="10" t="s">
        <v>171</v>
      </c>
      <c r="BF464" s="10" t="s">
        <v>171</v>
      </c>
      <c r="BG464" s="8">
        <v>13259</v>
      </c>
      <c r="BH464" s="10" t="s">
        <v>171</v>
      </c>
      <c r="BI464" s="10">
        <v>12578</v>
      </c>
      <c r="BJ464" s="10" t="s">
        <v>171</v>
      </c>
      <c r="BK464" s="10" t="s">
        <v>171</v>
      </c>
      <c r="BL464" s="10">
        <v>141416</v>
      </c>
      <c r="BM464" s="10" t="s">
        <v>171</v>
      </c>
      <c r="BN464" s="8">
        <v>397088</v>
      </c>
      <c r="BO464" s="10" t="s">
        <v>171</v>
      </c>
      <c r="BP464" s="8">
        <v>1122224</v>
      </c>
      <c r="BQ464" s="8">
        <v>784269</v>
      </c>
      <c r="BR464" s="8">
        <v>37527</v>
      </c>
      <c r="BS464" s="10">
        <v>152524</v>
      </c>
      <c r="BT464" s="10">
        <v>149531</v>
      </c>
      <c r="BU464" s="8">
        <v>189491</v>
      </c>
      <c r="BV464" s="10" t="s">
        <v>171</v>
      </c>
      <c r="BW464" s="10" t="s">
        <v>171</v>
      </c>
      <c r="BX464" s="10" t="s">
        <v>171</v>
      </c>
      <c r="BY464" s="8">
        <v>29136</v>
      </c>
      <c r="BZ464" s="8">
        <v>4400</v>
      </c>
      <c r="CA464" s="8">
        <v>221660</v>
      </c>
      <c r="CB464" s="8">
        <v>337955</v>
      </c>
      <c r="CC464" s="8">
        <v>8352</v>
      </c>
      <c r="CD464" s="10" t="s">
        <v>171</v>
      </c>
      <c r="CE464" s="8">
        <v>329603</v>
      </c>
      <c r="CF464" s="8">
        <v>47937</v>
      </c>
      <c r="CG464" s="8">
        <v>174066</v>
      </c>
      <c r="CH464" s="8">
        <v>11048</v>
      </c>
      <c r="CI464" s="8">
        <v>89684</v>
      </c>
      <c r="CJ464" s="8">
        <v>1047519</v>
      </c>
      <c r="CK464" s="8">
        <v>130629</v>
      </c>
      <c r="CL464" s="8">
        <v>1683082</v>
      </c>
      <c r="CM464" s="8">
        <v>24524</v>
      </c>
      <c r="CN464" s="8">
        <v>5120</v>
      </c>
      <c r="CO464" s="10" t="s">
        <v>171</v>
      </c>
      <c r="CP464" s="8">
        <v>1291584</v>
      </c>
      <c r="CQ464" s="10">
        <v>163</v>
      </c>
      <c r="CR464" s="10" t="s">
        <v>171</v>
      </c>
      <c r="CS464" s="8">
        <v>361691</v>
      </c>
      <c r="CT464" s="8">
        <v>2214400</v>
      </c>
      <c r="CU464" s="10" t="s">
        <v>171</v>
      </c>
      <c r="CV464" s="8">
        <v>39970</v>
      </c>
      <c r="CW464" s="8">
        <v>36962</v>
      </c>
      <c r="CX464" s="10" t="s">
        <v>171</v>
      </c>
      <c r="CY464" s="8">
        <v>3008</v>
      </c>
      <c r="CZ464" s="10" t="s">
        <v>171</v>
      </c>
      <c r="DA464" s="10" t="s">
        <v>171</v>
      </c>
      <c r="DB464" s="8">
        <v>2887</v>
      </c>
      <c r="DC464" s="8">
        <v>121</v>
      </c>
      <c r="DD464" s="10" t="s">
        <v>171</v>
      </c>
      <c r="DE464" s="10" t="s">
        <v>171</v>
      </c>
      <c r="DF464" s="10" t="s">
        <v>171</v>
      </c>
      <c r="DG464" s="66" t="s">
        <v>171</v>
      </c>
    </row>
    <row r="465" spans="15:111" ht="13.5">
      <c r="O465" s="65" t="s">
        <v>971</v>
      </c>
      <c r="P465" s="19" t="s">
        <v>972</v>
      </c>
      <c r="Q465" s="8">
        <v>9696768</v>
      </c>
      <c r="R465" s="8">
        <v>3409420</v>
      </c>
      <c r="S465" s="8">
        <v>1026525</v>
      </c>
      <c r="T465" s="8">
        <v>4262689</v>
      </c>
      <c r="U465" s="8">
        <v>450924</v>
      </c>
      <c r="V465" s="8">
        <v>18970</v>
      </c>
      <c r="W465" s="8">
        <v>359509</v>
      </c>
      <c r="X465" s="8">
        <v>265943</v>
      </c>
      <c r="Y465" s="8">
        <v>14067</v>
      </c>
      <c r="Z465" s="8">
        <v>39220</v>
      </c>
      <c r="AA465" s="10">
        <v>40228</v>
      </c>
      <c r="AB465" s="8">
        <v>1343967</v>
      </c>
      <c r="AC465" s="10">
        <v>15747</v>
      </c>
      <c r="AD465" s="10" t="s">
        <v>171</v>
      </c>
      <c r="AE465" s="8">
        <v>49134</v>
      </c>
      <c r="AF465" s="10" t="s">
        <v>171</v>
      </c>
      <c r="AG465" s="8">
        <v>28262</v>
      </c>
      <c r="AH465" s="8">
        <v>5291370</v>
      </c>
      <c r="AI465" s="8">
        <v>4538162</v>
      </c>
      <c r="AJ465" s="8">
        <v>753207</v>
      </c>
      <c r="AK465" s="8">
        <v>1</v>
      </c>
      <c r="AL465" s="8">
        <v>12635</v>
      </c>
      <c r="AM465" s="8">
        <v>14176</v>
      </c>
      <c r="AN465" s="8">
        <v>21885</v>
      </c>
      <c r="AO465" s="8">
        <v>541768</v>
      </c>
      <c r="AP465" s="10" t="s">
        <v>171</v>
      </c>
      <c r="AQ465" s="10" t="s">
        <v>171</v>
      </c>
      <c r="AR465" s="10" t="s">
        <v>171</v>
      </c>
      <c r="AS465" s="8">
        <v>314905</v>
      </c>
      <c r="AT465" s="8">
        <v>113364</v>
      </c>
      <c r="AU465" s="8">
        <v>113499</v>
      </c>
      <c r="AV465" s="8">
        <v>10053</v>
      </c>
      <c r="AW465" s="8">
        <v>103055</v>
      </c>
      <c r="AX465" s="8">
        <v>2918431</v>
      </c>
      <c r="AY465" s="8">
        <v>358729</v>
      </c>
      <c r="AZ465" s="8">
        <v>50168</v>
      </c>
      <c r="BA465" s="8">
        <v>466941</v>
      </c>
      <c r="BB465" s="10">
        <v>771069</v>
      </c>
      <c r="BC465" s="10" t="s">
        <v>171</v>
      </c>
      <c r="BD465" s="8">
        <v>146952</v>
      </c>
      <c r="BE465" s="10" t="s">
        <v>171</v>
      </c>
      <c r="BF465" s="10" t="s">
        <v>171</v>
      </c>
      <c r="BG465" s="8">
        <v>17439</v>
      </c>
      <c r="BH465" s="10" t="s">
        <v>171</v>
      </c>
      <c r="BI465" s="10">
        <v>454491</v>
      </c>
      <c r="BJ465" s="10" t="s">
        <v>171</v>
      </c>
      <c r="BK465" s="10" t="s">
        <v>171</v>
      </c>
      <c r="BL465" s="10">
        <v>218836</v>
      </c>
      <c r="BM465" s="10" t="s">
        <v>171</v>
      </c>
      <c r="BN465" s="8">
        <v>433806</v>
      </c>
      <c r="BO465" s="10" t="s">
        <v>171</v>
      </c>
      <c r="BP465" s="8">
        <v>1219057</v>
      </c>
      <c r="BQ465" s="8">
        <v>1007845</v>
      </c>
      <c r="BR465" s="10" t="s">
        <v>171</v>
      </c>
      <c r="BS465" s="10">
        <v>229541</v>
      </c>
      <c r="BT465" s="10">
        <v>190773</v>
      </c>
      <c r="BU465" s="8">
        <v>57777</v>
      </c>
      <c r="BV465" s="10" t="s">
        <v>171</v>
      </c>
      <c r="BW465" s="10" t="s">
        <v>171</v>
      </c>
      <c r="BX465" s="10" t="s">
        <v>171</v>
      </c>
      <c r="BY465" s="8">
        <v>141230</v>
      </c>
      <c r="BZ465" s="10" t="s">
        <v>171</v>
      </c>
      <c r="CA465" s="8">
        <v>388524</v>
      </c>
      <c r="CB465" s="8">
        <v>211212</v>
      </c>
      <c r="CC465" s="8">
        <v>36078</v>
      </c>
      <c r="CD465" s="10" t="s">
        <v>171</v>
      </c>
      <c r="CE465" s="8">
        <v>175134</v>
      </c>
      <c r="CF465" s="8">
        <v>83115</v>
      </c>
      <c r="CG465" s="8">
        <v>35773</v>
      </c>
      <c r="CH465" s="8">
        <v>447675</v>
      </c>
      <c r="CI465" s="8">
        <v>941511</v>
      </c>
      <c r="CJ465" s="8">
        <v>649162</v>
      </c>
      <c r="CK465" s="8">
        <v>66466</v>
      </c>
      <c r="CL465" s="8">
        <v>2113495</v>
      </c>
      <c r="CM465" s="8">
        <v>30252</v>
      </c>
      <c r="CN465" s="8">
        <v>1947</v>
      </c>
      <c r="CO465" s="10" t="s">
        <v>171</v>
      </c>
      <c r="CP465" s="8">
        <v>1281463</v>
      </c>
      <c r="CQ465" s="10" t="s">
        <v>171</v>
      </c>
      <c r="CR465" s="10" t="s">
        <v>171</v>
      </c>
      <c r="CS465" s="8">
        <v>799833</v>
      </c>
      <c r="CT465" s="8">
        <v>2570052</v>
      </c>
      <c r="CU465" s="10" t="s">
        <v>171</v>
      </c>
      <c r="CV465" s="8">
        <v>23139</v>
      </c>
      <c r="CW465" s="8">
        <v>20832</v>
      </c>
      <c r="CX465" s="10" t="s">
        <v>171</v>
      </c>
      <c r="CY465" s="8">
        <v>1870</v>
      </c>
      <c r="CZ465" s="10" t="s">
        <v>171</v>
      </c>
      <c r="DA465" s="8">
        <v>1870</v>
      </c>
      <c r="DB465" s="10" t="s">
        <v>171</v>
      </c>
      <c r="DC465" s="10" t="s">
        <v>171</v>
      </c>
      <c r="DD465" s="10" t="s">
        <v>171</v>
      </c>
      <c r="DE465" s="10" t="s">
        <v>171</v>
      </c>
      <c r="DF465" s="8">
        <v>437</v>
      </c>
      <c r="DG465" s="66" t="s">
        <v>171</v>
      </c>
    </row>
    <row r="466" spans="15:111" ht="13.5">
      <c r="O466" s="65" t="s">
        <v>973</v>
      </c>
      <c r="P466" s="19" t="s">
        <v>974</v>
      </c>
      <c r="Q466" s="8">
        <v>12448975</v>
      </c>
      <c r="R466" s="8">
        <v>4391881</v>
      </c>
      <c r="S466" s="8">
        <v>864243</v>
      </c>
      <c r="T466" s="8">
        <v>5510104</v>
      </c>
      <c r="U466" s="8">
        <v>718007</v>
      </c>
      <c r="V466" s="10" t="s">
        <v>171</v>
      </c>
      <c r="W466" s="8">
        <v>678023</v>
      </c>
      <c r="X466" s="8">
        <v>524880</v>
      </c>
      <c r="Y466" s="8">
        <v>17897</v>
      </c>
      <c r="Z466" s="8">
        <v>50078</v>
      </c>
      <c r="AA466" s="8">
        <v>51545</v>
      </c>
      <c r="AB466" s="8">
        <v>1960946</v>
      </c>
      <c r="AC466" s="8">
        <v>38465</v>
      </c>
      <c r="AD466" s="10" t="s">
        <v>171</v>
      </c>
      <c r="AE466" s="8">
        <v>97694</v>
      </c>
      <c r="AF466" s="10" t="s">
        <v>171</v>
      </c>
      <c r="AG466" s="8">
        <v>47799</v>
      </c>
      <c r="AH466" s="8">
        <v>13311847</v>
      </c>
      <c r="AI466" s="8">
        <v>12376895</v>
      </c>
      <c r="AJ466" s="8">
        <v>934937</v>
      </c>
      <c r="AK466" s="8">
        <v>15</v>
      </c>
      <c r="AL466" s="8">
        <v>16262</v>
      </c>
      <c r="AM466" s="8">
        <v>2447</v>
      </c>
      <c r="AN466" s="8">
        <v>2295255</v>
      </c>
      <c r="AO466" s="8">
        <v>747479</v>
      </c>
      <c r="AP466" s="10" t="s">
        <v>171</v>
      </c>
      <c r="AQ466" s="10" t="s">
        <v>171</v>
      </c>
      <c r="AR466" s="10" t="s">
        <v>171</v>
      </c>
      <c r="AS466" s="8">
        <v>359072</v>
      </c>
      <c r="AT466" s="8">
        <v>164180</v>
      </c>
      <c r="AU466" s="8">
        <v>224227</v>
      </c>
      <c r="AV466" s="8">
        <v>45334</v>
      </c>
      <c r="AW466" s="8">
        <v>109417</v>
      </c>
      <c r="AX466" s="8">
        <v>5030193</v>
      </c>
      <c r="AY466" s="8">
        <v>586863</v>
      </c>
      <c r="AZ466" s="8">
        <v>235627</v>
      </c>
      <c r="BA466" s="8">
        <v>928187</v>
      </c>
      <c r="BB466" s="8">
        <v>1135349</v>
      </c>
      <c r="BC466" s="10" t="s">
        <v>171</v>
      </c>
      <c r="BD466" s="8">
        <v>372056</v>
      </c>
      <c r="BE466" s="8">
        <v>3448</v>
      </c>
      <c r="BF466" s="10" t="s">
        <v>171</v>
      </c>
      <c r="BG466" s="8">
        <v>24661</v>
      </c>
      <c r="BH466" s="10" t="s">
        <v>171</v>
      </c>
      <c r="BI466" s="10">
        <v>750438</v>
      </c>
      <c r="BJ466" s="10" t="s">
        <v>171</v>
      </c>
      <c r="BK466" s="10" t="s">
        <v>171</v>
      </c>
      <c r="BL466" s="10">
        <v>292999</v>
      </c>
      <c r="BM466" s="10" t="s">
        <v>171</v>
      </c>
      <c r="BN466" s="8">
        <v>700565</v>
      </c>
      <c r="BO466" s="10" t="s">
        <v>171</v>
      </c>
      <c r="BP466" s="8">
        <v>2421412</v>
      </c>
      <c r="BQ466" s="8">
        <v>1597556</v>
      </c>
      <c r="BR466" s="8">
        <v>135361</v>
      </c>
      <c r="BS466" s="10" t="s">
        <v>171</v>
      </c>
      <c r="BT466" s="10">
        <v>247558</v>
      </c>
      <c r="BU466" s="8">
        <v>199663</v>
      </c>
      <c r="BV466" s="8">
        <v>59633</v>
      </c>
      <c r="BW466" s="10" t="s">
        <v>171</v>
      </c>
      <c r="BX466" s="10" t="s">
        <v>171</v>
      </c>
      <c r="BY466" s="8">
        <v>65421</v>
      </c>
      <c r="BZ466" s="10">
        <v>9000</v>
      </c>
      <c r="CA466" s="8">
        <v>880920</v>
      </c>
      <c r="CB466" s="8">
        <v>823856</v>
      </c>
      <c r="CC466" s="8">
        <v>156640</v>
      </c>
      <c r="CD466" s="10" t="s">
        <v>171</v>
      </c>
      <c r="CE466" s="8">
        <v>667216</v>
      </c>
      <c r="CF466" s="8">
        <v>120019</v>
      </c>
      <c r="CG466" s="8">
        <v>309989</v>
      </c>
      <c r="CH466" s="8">
        <v>37939</v>
      </c>
      <c r="CI466" s="8">
        <v>271923</v>
      </c>
      <c r="CJ466" s="8">
        <v>1015928</v>
      </c>
      <c r="CK466" s="8">
        <v>1176497</v>
      </c>
      <c r="CL466" s="8">
        <v>2311432</v>
      </c>
      <c r="CM466" s="8">
        <v>25758</v>
      </c>
      <c r="CN466" s="8">
        <v>196</v>
      </c>
      <c r="CO466" s="10" t="s">
        <v>171</v>
      </c>
      <c r="CP466" s="8">
        <v>1819222</v>
      </c>
      <c r="CQ466" s="10">
        <v>95688</v>
      </c>
      <c r="CR466" s="10" t="s">
        <v>171</v>
      </c>
      <c r="CS466" s="8">
        <v>370568</v>
      </c>
      <c r="CT466" s="8">
        <v>7730900</v>
      </c>
      <c r="CU466" s="10" t="s">
        <v>171</v>
      </c>
      <c r="CV466" s="8">
        <v>92024</v>
      </c>
      <c r="CW466" s="8">
        <v>86253</v>
      </c>
      <c r="CX466" s="8">
        <v>5771</v>
      </c>
      <c r="CY466" s="10" t="s">
        <v>171</v>
      </c>
      <c r="CZ466" s="10" t="s">
        <v>171</v>
      </c>
      <c r="DA466" s="10" t="s">
        <v>171</v>
      </c>
      <c r="DB466" s="10" t="s">
        <v>171</v>
      </c>
      <c r="DC466" s="10" t="s">
        <v>171</v>
      </c>
      <c r="DD466" s="10" t="s">
        <v>171</v>
      </c>
      <c r="DE466" s="10" t="s">
        <v>171</v>
      </c>
      <c r="DF466" s="10" t="s">
        <v>171</v>
      </c>
      <c r="DG466" s="66" t="s">
        <v>171</v>
      </c>
    </row>
    <row r="467" spans="15:111" ht="13.5">
      <c r="O467" s="65" t="s">
        <v>975</v>
      </c>
      <c r="P467" s="19" t="s">
        <v>976</v>
      </c>
      <c r="Q467" s="8">
        <v>7595024</v>
      </c>
      <c r="R467" s="8">
        <v>2664438</v>
      </c>
      <c r="S467" s="8">
        <v>488468</v>
      </c>
      <c r="T467" s="8">
        <v>3623204</v>
      </c>
      <c r="U467" s="8">
        <v>366579</v>
      </c>
      <c r="V467" s="10" t="s">
        <v>171</v>
      </c>
      <c r="W467" s="8">
        <v>226338</v>
      </c>
      <c r="X467" s="8">
        <v>217622</v>
      </c>
      <c r="Y467" s="8">
        <v>11053</v>
      </c>
      <c r="Z467" s="8">
        <v>30853</v>
      </c>
      <c r="AA467" s="8">
        <v>31686</v>
      </c>
      <c r="AB467" s="8">
        <v>1185196</v>
      </c>
      <c r="AC467" s="8">
        <v>5875</v>
      </c>
      <c r="AD467" s="10" t="s">
        <v>171</v>
      </c>
      <c r="AE467" s="8">
        <v>40566</v>
      </c>
      <c r="AF467" s="10" t="s">
        <v>171</v>
      </c>
      <c r="AG467" s="8">
        <v>30801</v>
      </c>
      <c r="AH467" s="8">
        <v>7660282</v>
      </c>
      <c r="AI467" s="8">
        <v>6872442</v>
      </c>
      <c r="AJ467" s="8">
        <v>787839</v>
      </c>
      <c r="AK467" s="8">
        <v>1</v>
      </c>
      <c r="AL467" s="8">
        <v>10155</v>
      </c>
      <c r="AM467" s="10">
        <v>60306</v>
      </c>
      <c r="AN467" s="8">
        <v>108661</v>
      </c>
      <c r="AO467" s="8">
        <v>341879</v>
      </c>
      <c r="AP467" s="10" t="s">
        <v>171</v>
      </c>
      <c r="AQ467" s="10" t="s">
        <v>171</v>
      </c>
      <c r="AR467" s="10" t="s">
        <v>171</v>
      </c>
      <c r="AS467" s="8">
        <v>186122</v>
      </c>
      <c r="AT467" s="8">
        <v>45867</v>
      </c>
      <c r="AU467" s="8">
        <v>109890</v>
      </c>
      <c r="AV467" s="8">
        <v>11990</v>
      </c>
      <c r="AW467" s="8">
        <v>87197</v>
      </c>
      <c r="AX467" s="8">
        <v>2628547</v>
      </c>
      <c r="AY467" s="8">
        <v>328467</v>
      </c>
      <c r="AZ467" s="8">
        <v>96627</v>
      </c>
      <c r="BA467" s="8">
        <v>570658</v>
      </c>
      <c r="BB467" s="8">
        <v>657257</v>
      </c>
      <c r="BC467" s="10" t="s">
        <v>171</v>
      </c>
      <c r="BD467" s="8">
        <v>216187</v>
      </c>
      <c r="BE467" s="8">
        <v>5167</v>
      </c>
      <c r="BF467" s="10" t="s">
        <v>171</v>
      </c>
      <c r="BG467" s="8">
        <v>19309</v>
      </c>
      <c r="BH467" s="10" t="s">
        <v>171</v>
      </c>
      <c r="BI467" s="10">
        <v>204671</v>
      </c>
      <c r="BJ467" s="10" t="s">
        <v>171</v>
      </c>
      <c r="BK467" s="10" t="s">
        <v>171</v>
      </c>
      <c r="BL467" s="10">
        <v>146920</v>
      </c>
      <c r="BM467" s="10" t="s">
        <v>171</v>
      </c>
      <c r="BN467" s="8">
        <v>383284</v>
      </c>
      <c r="BO467" s="10" t="s">
        <v>171</v>
      </c>
      <c r="BP467" s="8">
        <v>1323399</v>
      </c>
      <c r="BQ467" s="8">
        <v>406513</v>
      </c>
      <c r="BR467" s="10" t="s">
        <v>171</v>
      </c>
      <c r="BS467" s="10" t="s">
        <v>171</v>
      </c>
      <c r="BT467" s="10">
        <v>144559</v>
      </c>
      <c r="BU467" s="8">
        <v>103376</v>
      </c>
      <c r="BV467" s="10" t="s">
        <v>171</v>
      </c>
      <c r="BW467" s="10" t="s">
        <v>171</v>
      </c>
      <c r="BX467" s="10" t="s">
        <v>171</v>
      </c>
      <c r="BY467" s="8">
        <v>21949</v>
      </c>
      <c r="BZ467" s="10" t="s">
        <v>171</v>
      </c>
      <c r="CA467" s="8">
        <v>136629</v>
      </c>
      <c r="CB467" s="8">
        <v>916886</v>
      </c>
      <c r="CC467" s="8">
        <v>13884</v>
      </c>
      <c r="CD467" s="10" t="s">
        <v>171</v>
      </c>
      <c r="CE467" s="8">
        <v>903002</v>
      </c>
      <c r="CF467" s="8">
        <v>132046</v>
      </c>
      <c r="CG467" s="8">
        <v>26046</v>
      </c>
      <c r="CH467" s="8">
        <v>176357</v>
      </c>
      <c r="CI467" s="8">
        <v>77440</v>
      </c>
      <c r="CJ467" s="8">
        <v>307861</v>
      </c>
      <c r="CK467" s="8">
        <v>286325</v>
      </c>
      <c r="CL467" s="8">
        <v>1442498</v>
      </c>
      <c r="CM467" s="8">
        <v>6145</v>
      </c>
      <c r="CN467" s="8">
        <v>156</v>
      </c>
      <c r="CO467" s="10" t="s">
        <v>171</v>
      </c>
      <c r="CP467" s="8">
        <v>767959</v>
      </c>
      <c r="CQ467" s="10">
        <v>79392</v>
      </c>
      <c r="CR467" s="10" t="s">
        <v>171</v>
      </c>
      <c r="CS467" s="8">
        <v>588846</v>
      </c>
      <c r="CT467" s="8">
        <v>3682130</v>
      </c>
      <c r="CU467" s="10" t="s">
        <v>171</v>
      </c>
      <c r="CV467" s="8">
        <v>47360</v>
      </c>
      <c r="CW467" s="8">
        <v>36572</v>
      </c>
      <c r="CX467" s="10" t="s">
        <v>171</v>
      </c>
      <c r="CY467" s="8">
        <v>10322</v>
      </c>
      <c r="CZ467" s="10" t="s">
        <v>171</v>
      </c>
      <c r="DA467" s="10" t="s">
        <v>171</v>
      </c>
      <c r="DB467" s="8">
        <v>10322</v>
      </c>
      <c r="DC467" s="10" t="s">
        <v>171</v>
      </c>
      <c r="DD467" s="10" t="s">
        <v>171</v>
      </c>
      <c r="DE467" s="10" t="s">
        <v>171</v>
      </c>
      <c r="DF467" s="8">
        <v>466</v>
      </c>
      <c r="DG467" s="66" t="s">
        <v>171</v>
      </c>
    </row>
    <row r="468" spans="15:111" ht="13.5">
      <c r="O468" s="65" t="s">
        <v>977</v>
      </c>
      <c r="P468" s="19" t="s">
        <v>978</v>
      </c>
      <c r="Q468" s="8">
        <v>4045832</v>
      </c>
      <c r="R468" s="8">
        <v>1274291</v>
      </c>
      <c r="S468" s="8">
        <v>372028</v>
      </c>
      <c r="T468" s="8">
        <v>1882292</v>
      </c>
      <c r="U468" s="8">
        <v>215827</v>
      </c>
      <c r="V468" s="10" t="s">
        <v>171</v>
      </c>
      <c r="W468" s="10">
        <v>213478</v>
      </c>
      <c r="X468" s="8">
        <v>173691</v>
      </c>
      <c r="Y468" s="8">
        <v>5204</v>
      </c>
      <c r="Z468" s="8">
        <v>14568</v>
      </c>
      <c r="AA468" s="10">
        <v>14999</v>
      </c>
      <c r="AB468" s="8">
        <v>601109</v>
      </c>
      <c r="AC468" s="10">
        <v>10057</v>
      </c>
      <c r="AD468" s="10" t="s">
        <v>171</v>
      </c>
      <c r="AE468" s="8">
        <v>32286</v>
      </c>
      <c r="AF468" s="10" t="s">
        <v>171</v>
      </c>
      <c r="AG468" s="8">
        <v>15018</v>
      </c>
      <c r="AH468" s="8">
        <v>4505271</v>
      </c>
      <c r="AI468" s="8">
        <v>3960935</v>
      </c>
      <c r="AJ468" s="8">
        <v>544335</v>
      </c>
      <c r="AK468" s="8">
        <v>1</v>
      </c>
      <c r="AL468" s="8">
        <v>5099</v>
      </c>
      <c r="AM468" s="8">
        <v>11181</v>
      </c>
      <c r="AN468" s="8">
        <v>70468</v>
      </c>
      <c r="AO468" s="8">
        <v>267952</v>
      </c>
      <c r="AP468" s="10" t="s">
        <v>171</v>
      </c>
      <c r="AQ468" s="10" t="s">
        <v>171</v>
      </c>
      <c r="AR468" s="10" t="s">
        <v>171</v>
      </c>
      <c r="AS468" s="8">
        <v>175568</v>
      </c>
      <c r="AT468" s="8">
        <v>52600</v>
      </c>
      <c r="AU468" s="8">
        <v>39784</v>
      </c>
      <c r="AV468" s="8">
        <v>14561</v>
      </c>
      <c r="AW468" s="8">
        <v>54124</v>
      </c>
      <c r="AX468" s="8">
        <v>1498029</v>
      </c>
      <c r="AY468" s="8">
        <v>166191</v>
      </c>
      <c r="AZ468" s="8">
        <v>43984</v>
      </c>
      <c r="BA468" s="8">
        <v>237069</v>
      </c>
      <c r="BB468" s="8">
        <v>361120</v>
      </c>
      <c r="BC468" s="10" t="s">
        <v>171</v>
      </c>
      <c r="BD468" s="8">
        <v>166319</v>
      </c>
      <c r="BE468" s="10" t="s">
        <v>171</v>
      </c>
      <c r="BF468" s="10" t="s">
        <v>171</v>
      </c>
      <c r="BG468" s="8">
        <v>7557</v>
      </c>
      <c r="BH468" s="10" t="s">
        <v>171</v>
      </c>
      <c r="BI468" s="10">
        <v>189679</v>
      </c>
      <c r="BJ468" s="10" t="s">
        <v>171</v>
      </c>
      <c r="BK468" s="10" t="s">
        <v>171</v>
      </c>
      <c r="BL468" s="10">
        <v>102608</v>
      </c>
      <c r="BM468" s="10" t="s">
        <v>171</v>
      </c>
      <c r="BN468" s="8">
        <v>223502</v>
      </c>
      <c r="BO468" s="10" t="s">
        <v>171</v>
      </c>
      <c r="BP468" s="8">
        <v>1140725</v>
      </c>
      <c r="BQ468" s="8">
        <v>846851</v>
      </c>
      <c r="BR468" s="8">
        <v>23179</v>
      </c>
      <c r="BS468" s="10">
        <v>120142</v>
      </c>
      <c r="BT468" s="10">
        <v>78707</v>
      </c>
      <c r="BU468" s="8">
        <v>18909</v>
      </c>
      <c r="BV468" s="8">
        <v>306147</v>
      </c>
      <c r="BW468" s="10" t="s">
        <v>171</v>
      </c>
      <c r="BX468" s="10" t="s">
        <v>171</v>
      </c>
      <c r="BY468" s="8">
        <v>13483</v>
      </c>
      <c r="BZ468" s="8">
        <v>6400</v>
      </c>
      <c r="CA468" s="8">
        <v>279884</v>
      </c>
      <c r="CB468" s="8">
        <v>293874</v>
      </c>
      <c r="CC468" s="8">
        <v>24689</v>
      </c>
      <c r="CD468" s="10" t="s">
        <v>171</v>
      </c>
      <c r="CE468" s="8">
        <v>269185</v>
      </c>
      <c r="CF468" s="8">
        <v>126214</v>
      </c>
      <c r="CG468" s="8">
        <v>246976</v>
      </c>
      <c r="CH468" s="8">
        <v>55597</v>
      </c>
      <c r="CI468" s="8">
        <v>848890</v>
      </c>
      <c r="CJ468" s="8">
        <v>233428</v>
      </c>
      <c r="CK468" s="8">
        <v>124750</v>
      </c>
      <c r="CL468" s="8">
        <v>633471</v>
      </c>
      <c r="CM468" s="8">
        <v>4330</v>
      </c>
      <c r="CN468" s="8">
        <v>1069</v>
      </c>
      <c r="CO468" s="10" t="s">
        <v>171</v>
      </c>
      <c r="CP468" s="8">
        <v>506460</v>
      </c>
      <c r="CQ468" s="10" t="s">
        <v>171</v>
      </c>
      <c r="CR468" s="10" t="s">
        <v>171</v>
      </c>
      <c r="CS468" s="8">
        <v>121612</v>
      </c>
      <c r="CT468" s="8">
        <v>891800</v>
      </c>
      <c r="CU468" s="10" t="s">
        <v>171</v>
      </c>
      <c r="CV468" s="8">
        <v>11269</v>
      </c>
      <c r="CW468" s="8">
        <v>9737</v>
      </c>
      <c r="CX468" s="10" t="s">
        <v>171</v>
      </c>
      <c r="CY468" s="8">
        <v>1532</v>
      </c>
      <c r="CZ468" s="10" t="s">
        <v>171</v>
      </c>
      <c r="DA468" s="10" t="s">
        <v>171</v>
      </c>
      <c r="DB468" s="8">
        <v>1360</v>
      </c>
      <c r="DC468" s="8">
        <v>172</v>
      </c>
      <c r="DD468" s="10" t="s">
        <v>171</v>
      </c>
      <c r="DE468" s="10" t="s">
        <v>171</v>
      </c>
      <c r="DF468" s="10" t="s">
        <v>171</v>
      </c>
      <c r="DG468" s="66" t="s">
        <v>171</v>
      </c>
    </row>
    <row r="469" spans="15:111" ht="13.5">
      <c r="O469" s="65" t="s">
        <v>979</v>
      </c>
      <c r="P469" s="19" t="s">
        <v>980</v>
      </c>
      <c r="Q469" s="8">
        <v>11712855</v>
      </c>
      <c r="R469" s="8">
        <v>4403343</v>
      </c>
      <c r="S469" s="8">
        <v>1141228</v>
      </c>
      <c r="T469" s="8">
        <v>5255498</v>
      </c>
      <c r="U469" s="8">
        <v>628640</v>
      </c>
      <c r="V469" s="10" t="s">
        <v>171</v>
      </c>
      <c r="W469" s="10" t="s">
        <v>171</v>
      </c>
      <c r="X469" s="8">
        <v>489095</v>
      </c>
      <c r="Y469" s="8">
        <v>18734</v>
      </c>
      <c r="Z469" s="8">
        <v>52330</v>
      </c>
      <c r="AA469" s="8">
        <v>53775</v>
      </c>
      <c r="AB469" s="8">
        <v>1833286</v>
      </c>
      <c r="AC469" s="8">
        <v>38754</v>
      </c>
      <c r="AD469" s="10" t="s">
        <v>171</v>
      </c>
      <c r="AE469" s="8">
        <v>91094</v>
      </c>
      <c r="AF469" s="10" t="s">
        <v>171</v>
      </c>
      <c r="AG469" s="8">
        <v>55392</v>
      </c>
      <c r="AH469" s="8">
        <v>11360019</v>
      </c>
      <c r="AI469" s="8">
        <v>10645226</v>
      </c>
      <c r="AJ469" s="8">
        <v>714793</v>
      </c>
      <c r="AK469" s="10" t="s">
        <v>171</v>
      </c>
      <c r="AL469" s="8">
        <v>14943</v>
      </c>
      <c r="AM469" s="8">
        <v>56261</v>
      </c>
      <c r="AN469" s="8">
        <v>203241</v>
      </c>
      <c r="AO469" s="8">
        <v>739581</v>
      </c>
      <c r="AP469" s="10" t="s">
        <v>171</v>
      </c>
      <c r="AQ469" s="8">
        <v>17322</v>
      </c>
      <c r="AR469" s="10" t="s">
        <v>171</v>
      </c>
      <c r="AS469" s="8">
        <v>554894</v>
      </c>
      <c r="AT469" s="8">
        <v>62370</v>
      </c>
      <c r="AU469" s="8">
        <v>104995</v>
      </c>
      <c r="AV469" s="8">
        <v>47474</v>
      </c>
      <c r="AW469" s="8">
        <v>119495</v>
      </c>
      <c r="AX469" s="8">
        <v>3764179</v>
      </c>
      <c r="AY469" s="8">
        <v>652615</v>
      </c>
      <c r="AZ469" s="8">
        <v>18704</v>
      </c>
      <c r="BA469" s="8">
        <v>598511</v>
      </c>
      <c r="BB469" s="10">
        <v>1083749</v>
      </c>
      <c r="BC469" s="10" t="s">
        <v>171</v>
      </c>
      <c r="BD469" s="8">
        <v>419972</v>
      </c>
      <c r="BE469" s="10" t="s">
        <v>171</v>
      </c>
      <c r="BF469" s="10" t="s">
        <v>171</v>
      </c>
      <c r="BG469" s="8">
        <v>21255</v>
      </c>
      <c r="BH469" s="10" t="s">
        <v>171</v>
      </c>
      <c r="BI469" s="10">
        <v>99611</v>
      </c>
      <c r="BJ469" s="10" t="s">
        <v>171</v>
      </c>
      <c r="BK469" s="10" t="s">
        <v>171</v>
      </c>
      <c r="BL469" s="10">
        <v>218847</v>
      </c>
      <c r="BM469" s="10" t="s">
        <v>171</v>
      </c>
      <c r="BN469" s="8">
        <v>650915</v>
      </c>
      <c r="BO469" s="10" t="s">
        <v>171</v>
      </c>
      <c r="BP469" s="8">
        <v>2118007</v>
      </c>
      <c r="BQ469" s="8">
        <v>1465713</v>
      </c>
      <c r="BR469" s="10" t="s">
        <v>171</v>
      </c>
      <c r="BS469" s="10">
        <v>299016</v>
      </c>
      <c r="BT469" s="10">
        <v>237953</v>
      </c>
      <c r="BU469" s="8">
        <v>34722</v>
      </c>
      <c r="BV469" s="10" t="s">
        <v>171</v>
      </c>
      <c r="BW469" s="10" t="s">
        <v>171</v>
      </c>
      <c r="BX469" s="10" t="s">
        <v>171</v>
      </c>
      <c r="BY469" s="10">
        <v>33825</v>
      </c>
      <c r="BZ469" s="10">
        <v>10824</v>
      </c>
      <c r="CA469" s="8">
        <v>849373</v>
      </c>
      <c r="CB469" s="8">
        <v>652294</v>
      </c>
      <c r="CC469" s="8">
        <v>54573</v>
      </c>
      <c r="CD469" s="10" t="s">
        <v>171</v>
      </c>
      <c r="CE469" s="8">
        <v>597721</v>
      </c>
      <c r="CF469" s="8">
        <v>107457</v>
      </c>
      <c r="CG469" s="8">
        <v>175268</v>
      </c>
      <c r="CH469" s="8">
        <v>752899</v>
      </c>
      <c r="CI469" s="8">
        <v>1087292</v>
      </c>
      <c r="CJ469" s="8">
        <v>781126</v>
      </c>
      <c r="CK469" s="8">
        <v>430446</v>
      </c>
      <c r="CL469" s="8">
        <v>1443623</v>
      </c>
      <c r="CM469" s="8">
        <v>12954</v>
      </c>
      <c r="CN469" s="8">
        <v>958</v>
      </c>
      <c r="CO469" s="10" t="s">
        <v>171</v>
      </c>
      <c r="CP469" s="8">
        <v>972950</v>
      </c>
      <c r="CQ469" s="10" t="s">
        <v>171</v>
      </c>
      <c r="CR469" s="10" t="s">
        <v>171</v>
      </c>
      <c r="CS469" s="8">
        <v>456761</v>
      </c>
      <c r="CT469" s="8">
        <v>4520900</v>
      </c>
      <c r="CU469" s="10" t="s">
        <v>171</v>
      </c>
      <c r="CV469" s="8">
        <v>29923</v>
      </c>
      <c r="CW469" s="8">
        <v>29923</v>
      </c>
      <c r="CX469" s="10" t="s">
        <v>171</v>
      </c>
      <c r="CY469" s="10" t="s">
        <v>171</v>
      </c>
      <c r="CZ469" s="10" t="s">
        <v>171</v>
      </c>
      <c r="DA469" s="10" t="s">
        <v>171</v>
      </c>
      <c r="DB469" s="10" t="s">
        <v>171</v>
      </c>
      <c r="DC469" s="10" t="s">
        <v>171</v>
      </c>
      <c r="DD469" s="10" t="s">
        <v>171</v>
      </c>
      <c r="DE469" s="10" t="s">
        <v>171</v>
      </c>
      <c r="DF469" s="10" t="s">
        <v>171</v>
      </c>
      <c r="DG469" s="66" t="s">
        <v>171</v>
      </c>
    </row>
    <row r="470" spans="15:111" ht="13.5">
      <c r="O470" s="16" t="s">
        <v>167</v>
      </c>
      <c r="P470" s="19" t="s">
        <v>240</v>
      </c>
      <c r="Q470" s="8">
        <v>234050591</v>
      </c>
      <c r="R470" s="8">
        <v>82365183</v>
      </c>
      <c r="S470" s="8">
        <v>23211335</v>
      </c>
      <c r="T470" s="8">
        <v>99174654</v>
      </c>
      <c r="U470" s="8">
        <v>11292397</v>
      </c>
      <c r="V470" s="8">
        <v>19770</v>
      </c>
      <c r="W470" s="8">
        <v>11215079</v>
      </c>
      <c r="X470" s="8">
        <v>7081473</v>
      </c>
      <c r="Y470" s="8">
        <v>341357</v>
      </c>
      <c r="Z470" s="8">
        <v>952787</v>
      </c>
      <c r="AA470" s="8">
        <v>978395</v>
      </c>
      <c r="AB470" s="8">
        <v>34400322</v>
      </c>
      <c r="AC470" s="8">
        <v>352281</v>
      </c>
      <c r="AD470" s="10" t="s">
        <v>171</v>
      </c>
      <c r="AE470" s="8">
        <v>1319328</v>
      </c>
      <c r="AF470" s="10" t="s">
        <v>171</v>
      </c>
      <c r="AG470" s="8">
        <v>811490</v>
      </c>
      <c r="AH470" s="8">
        <v>160775408</v>
      </c>
      <c r="AI470" s="8">
        <v>143687331</v>
      </c>
      <c r="AJ470" s="8">
        <v>17087702</v>
      </c>
      <c r="AK470" s="8">
        <v>375</v>
      </c>
      <c r="AL470" s="8">
        <v>310991</v>
      </c>
      <c r="AM470" s="8">
        <v>2200778</v>
      </c>
      <c r="AN470" s="8">
        <v>6147772</v>
      </c>
      <c r="AO470" s="8">
        <v>13432968</v>
      </c>
      <c r="AP470" s="10">
        <v>38977</v>
      </c>
      <c r="AQ470" s="8">
        <v>88729</v>
      </c>
      <c r="AR470" s="8">
        <v>22345</v>
      </c>
      <c r="AS470" s="8">
        <v>6149106</v>
      </c>
      <c r="AT470" s="8">
        <v>2882848</v>
      </c>
      <c r="AU470" s="8">
        <v>4250963</v>
      </c>
      <c r="AV470" s="8">
        <v>390307</v>
      </c>
      <c r="AW470" s="8">
        <v>3374450</v>
      </c>
      <c r="AX470" s="8">
        <v>81875773</v>
      </c>
      <c r="AY470" s="8">
        <v>12296226</v>
      </c>
      <c r="AZ470" s="8">
        <v>5073045</v>
      </c>
      <c r="BA470" s="8">
        <v>13715224</v>
      </c>
      <c r="BB470" s="8">
        <v>19538777</v>
      </c>
      <c r="BC470" s="8">
        <v>16927</v>
      </c>
      <c r="BD470" s="8">
        <v>6507605</v>
      </c>
      <c r="BE470" s="8">
        <v>203595</v>
      </c>
      <c r="BF470" s="10" t="s">
        <v>171</v>
      </c>
      <c r="BG470" s="8">
        <v>596187</v>
      </c>
      <c r="BH470" s="10" t="s">
        <v>171</v>
      </c>
      <c r="BI470" s="10">
        <v>8317893</v>
      </c>
      <c r="BJ470" s="10" t="s">
        <v>171</v>
      </c>
      <c r="BK470" s="10">
        <v>8000</v>
      </c>
      <c r="BL470" s="10">
        <v>4260788</v>
      </c>
      <c r="BM470" s="10">
        <v>26739</v>
      </c>
      <c r="BN470" s="8">
        <v>11314767</v>
      </c>
      <c r="BO470" s="8">
        <v>28619</v>
      </c>
      <c r="BP470" s="8">
        <v>38279881</v>
      </c>
      <c r="BQ470" s="8">
        <v>23332958</v>
      </c>
      <c r="BR470" s="8">
        <v>2300219</v>
      </c>
      <c r="BS470" s="8">
        <v>6021416</v>
      </c>
      <c r="BT470" s="8">
        <v>3799159</v>
      </c>
      <c r="BU470" s="8">
        <v>2438588</v>
      </c>
      <c r="BV470" s="8">
        <v>546438</v>
      </c>
      <c r="BW470" s="8">
        <v>14183</v>
      </c>
      <c r="BX470" s="10" t="s">
        <v>171</v>
      </c>
      <c r="BY470" s="8">
        <v>829424</v>
      </c>
      <c r="BZ470" s="8">
        <v>218223</v>
      </c>
      <c r="CA470" s="8">
        <v>7165308</v>
      </c>
      <c r="CB470" s="8">
        <v>14946923</v>
      </c>
      <c r="CC470" s="8">
        <v>943156</v>
      </c>
      <c r="CD470" s="10" t="s">
        <v>171</v>
      </c>
      <c r="CE470" s="8">
        <v>14003767</v>
      </c>
      <c r="CF470" s="8">
        <v>1860996</v>
      </c>
      <c r="CG470" s="8">
        <v>2393047</v>
      </c>
      <c r="CH470" s="8">
        <v>7661303</v>
      </c>
      <c r="CI470" s="8">
        <v>13358413</v>
      </c>
      <c r="CJ470" s="8">
        <v>14534005</v>
      </c>
      <c r="CK470" s="8">
        <v>7887256</v>
      </c>
      <c r="CL470" s="8">
        <v>42740717</v>
      </c>
      <c r="CM470" s="8">
        <v>462107</v>
      </c>
      <c r="CN470" s="8">
        <v>78274</v>
      </c>
      <c r="CO470" s="10" t="s">
        <v>171</v>
      </c>
      <c r="CP470" s="8">
        <v>31160897</v>
      </c>
      <c r="CQ470" s="8">
        <v>431679</v>
      </c>
      <c r="CR470" s="10" t="s">
        <v>171</v>
      </c>
      <c r="CS470" s="8">
        <v>10607760</v>
      </c>
      <c r="CT470" s="8">
        <v>83786895</v>
      </c>
      <c r="CU470" s="10" t="s">
        <v>171</v>
      </c>
      <c r="CV470" s="8">
        <v>995217</v>
      </c>
      <c r="CW470" s="8">
        <v>923748</v>
      </c>
      <c r="CX470" s="8">
        <v>19936</v>
      </c>
      <c r="CY470" s="8">
        <v>46424</v>
      </c>
      <c r="CZ470" s="8">
        <v>81</v>
      </c>
      <c r="DA470" s="8">
        <v>11821</v>
      </c>
      <c r="DB470" s="8">
        <v>33253</v>
      </c>
      <c r="DC470" s="8">
        <v>1269</v>
      </c>
      <c r="DD470" s="8">
        <v>1486</v>
      </c>
      <c r="DE470" s="8">
        <v>178</v>
      </c>
      <c r="DF470" s="8">
        <v>3445</v>
      </c>
      <c r="DG470" s="66" t="s">
        <v>171</v>
      </c>
    </row>
    <row r="471" spans="15:111" ht="13.5">
      <c r="O471" s="16" t="s">
        <v>167</v>
      </c>
      <c r="P471" s="19" t="s">
        <v>167</v>
      </c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10"/>
      <c r="AQ471" s="8"/>
      <c r="AR471" s="10"/>
      <c r="AS471" s="8"/>
      <c r="AT471" s="8"/>
      <c r="AU471" s="8"/>
      <c r="AV471" s="8"/>
      <c r="AW471" s="8"/>
      <c r="AX471" s="8"/>
      <c r="AY471" s="8"/>
      <c r="AZ471" s="8"/>
      <c r="BA471" s="8"/>
      <c r="BB471" s="8"/>
      <c r="BC471" s="8"/>
      <c r="BD471" s="8"/>
      <c r="BE471" s="8"/>
      <c r="BF471" s="10"/>
      <c r="BG471" s="8"/>
      <c r="BH471" s="10"/>
      <c r="BI471" s="10"/>
      <c r="BJ471" s="10"/>
      <c r="BK471" s="10"/>
      <c r="BL471" s="10"/>
      <c r="BM471" s="10"/>
      <c r="BN471" s="8"/>
      <c r="BO471" s="8"/>
      <c r="BP471" s="8"/>
      <c r="BQ471" s="8"/>
      <c r="BR471" s="8"/>
      <c r="BS471" s="8"/>
      <c r="BT471" s="8"/>
      <c r="BU471" s="8"/>
      <c r="BV471" s="8"/>
      <c r="BW471" s="8"/>
      <c r="BX471" s="10"/>
      <c r="BY471" s="8"/>
      <c r="BZ471" s="8"/>
      <c r="CA471" s="8"/>
      <c r="CB471" s="8"/>
      <c r="CC471" s="8"/>
      <c r="CD471" s="8"/>
      <c r="CE471" s="8"/>
      <c r="CF471" s="8"/>
      <c r="CG471" s="8"/>
      <c r="CH471" s="8"/>
      <c r="CI471" s="8"/>
      <c r="CJ471" s="8"/>
      <c r="CK471" s="8"/>
      <c r="CL471" s="8"/>
      <c r="CM471" s="8"/>
      <c r="CN471" s="8"/>
      <c r="CO471" s="10"/>
      <c r="CP471" s="8"/>
      <c r="CQ471" s="8"/>
      <c r="CR471" s="8"/>
      <c r="CS471" s="8"/>
      <c r="CT471" s="8"/>
      <c r="CU471" s="8"/>
      <c r="CV471" s="8"/>
      <c r="CW471" s="8"/>
      <c r="CX471" s="8"/>
      <c r="CY471" s="8"/>
      <c r="CZ471" s="8"/>
      <c r="DA471" s="8"/>
      <c r="DB471" s="8"/>
      <c r="DC471" s="8"/>
      <c r="DD471" s="8"/>
      <c r="DE471" s="8"/>
      <c r="DF471" s="8"/>
      <c r="DG471" s="26"/>
    </row>
    <row r="472" spans="15:111" ht="13.5">
      <c r="O472" s="16" t="s">
        <v>167</v>
      </c>
      <c r="P472" s="19" t="s">
        <v>981</v>
      </c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10"/>
      <c r="AQ472" s="8"/>
      <c r="AR472" s="10"/>
      <c r="AS472" s="8"/>
      <c r="AT472" s="8"/>
      <c r="AU472" s="8"/>
      <c r="AV472" s="8"/>
      <c r="AW472" s="8"/>
      <c r="AX472" s="8"/>
      <c r="AY472" s="8"/>
      <c r="AZ472" s="8"/>
      <c r="BA472" s="8"/>
      <c r="BB472" s="10"/>
      <c r="BC472" s="10"/>
      <c r="BD472" s="8"/>
      <c r="BE472" s="10"/>
      <c r="BF472" s="10"/>
      <c r="BG472" s="8"/>
      <c r="BH472" s="10"/>
      <c r="BI472" s="10"/>
      <c r="BJ472" s="10"/>
      <c r="BK472" s="10"/>
      <c r="BL472" s="10"/>
      <c r="BM472" s="10"/>
      <c r="BN472" s="8"/>
      <c r="BO472" s="10"/>
      <c r="BP472" s="8"/>
      <c r="BQ472" s="8"/>
      <c r="BR472" s="8"/>
      <c r="BS472" s="10"/>
      <c r="BT472" s="10"/>
      <c r="BU472" s="8"/>
      <c r="BV472" s="10"/>
      <c r="BW472" s="8"/>
      <c r="BX472" s="10"/>
      <c r="BY472" s="8"/>
      <c r="BZ472" s="10"/>
      <c r="CA472" s="8"/>
      <c r="CB472" s="8"/>
      <c r="CC472" s="8"/>
      <c r="CD472" s="10"/>
      <c r="CE472" s="8"/>
      <c r="CF472" s="8"/>
      <c r="CG472" s="8"/>
      <c r="CH472" s="8"/>
      <c r="CI472" s="8"/>
      <c r="CJ472" s="8"/>
      <c r="CK472" s="8"/>
      <c r="CL472" s="8"/>
      <c r="CM472" s="8"/>
      <c r="CN472" s="8"/>
      <c r="CO472" s="10"/>
      <c r="CP472" s="8"/>
      <c r="CQ472" s="8"/>
      <c r="CR472" s="10"/>
      <c r="CS472" s="8"/>
      <c r="CT472" s="8"/>
      <c r="CU472" s="8"/>
      <c r="CV472" s="8"/>
      <c r="CW472" s="8"/>
      <c r="CX472" s="8"/>
      <c r="CY472" s="8"/>
      <c r="CZ472" s="8"/>
      <c r="DA472" s="8"/>
      <c r="DB472" s="8"/>
      <c r="DC472" s="8"/>
      <c r="DD472" s="8"/>
      <c r="DE472" s="8"/>
      <c r="DF472" s="8"/>
      <c r="DG472" s="26"/>
    </row>
    <row r="473" spans="15:111" ht="13.5">
      <c r="O473" s="65" t="s">
        <v>982</v>
      </c>
      <c r="P473" s="19" t="s">
        <v>983</v>
      </c>
      <c r="Q473" s="8">
        <v>65706774</v>
      </c>
      <c r="R473" s="8">
        <v>23334307</v>
      </c>
      <c r="S473" s="8">
        <v>6420545</v>
      </c>
      <c r="T473" s="8">
        <v>25529027</v>
      </c>
      <c r="U473" s="8">
        <v>2827143</v>
      </c>
      <c r="V473" s="10" t="s">
        <v>171</v>
      </c>
      <c r="W473" s="8">
        <v>5354597</v>
      </c>
      <c r="X473" s="8">
        <v>1066770</v>
      </c>
      <c r="Y473" s="8">
        <v>132827</v>
      </c>
      <c r="Z473" s="8">
        <v>383014</v>
      </c>
      <c r="AA473" s="10">
        <v>377786</v>
      </c>
      <c r="AB473" s="8">
        <v>7948617</v>
      </c>
      <c r="AC473" s="10">
        <v>18682</v>
      </c>
      <c r="AD473" s="10" t="s">
        <v>171</v>
      </c>
      <c r="AE473" s="8">
        <v>234176</v>
      </c>
      <c r="AF473" s="10" t="s">
        <v>171</v>
      </c>
      <c r="AG473" s="8">
        <v>231032</v>
      </c>
      <c r="AH473" s="8">
        <v>11386742</v>
      </c>
      <c r="AI473" s="8">
        <v>10578239</v>
      </c>
      <c r="AJ473" s="8">
        <v>808502</v>
      </c>
      <c r="AK473" s="8">
        <v>1</v>
      </c>
      <c r="AL473" s="8">
        <v>81123</v>
      </c>
      <c r="AM473" s="8">
        <v>749381</v>
      </c>
      <c r="AN473" s="8">
        <v>1028060</v>
      </c>
      <c r="AO473" s="8">
        <v>3159234</v>
      </c>
      <c r="AP473" s="10">
        <v>38772</v>
      </c>
      <c r="AQ473" s="8">
        <v>13057</v>
      </c>
      <c r="AR473" s="10">
        <v>780883</v>
      </c>
      <c r="AS473" s="8">
        <v>475444</v>
      </c>
      <c r="AT473" s="8">
        <v>585760</v>
      </c>
      <c r="AU473" s="8">
        <v>1265318</v>
      </c>
      <c r="AV473" s="8">
        <v>57132</v>
      </c>
      <c r="AW473" s="8">
        <v>541113</v>
      </c>
      <c r="AX473" s="8">
        <v>24032782</v>
      </c>
      <c r="AY473" s="8">
        <v>8636844</v>
      </c>
      <c r="AZ473" s="8">
        <v>1912816</v>
      </c>
      <c r="BA473" s="8">
        <v>2948758</v>
      </c>
      <c r="BB473" s="10">
        <v>4466911</v>
      </c>
      <c r="BC473" s="10">
        <v>16627</v>
      </c>
      <c r="BD473" s="8">
        <v>1850840</v>
      </c>
      <c r="BE473" s="10">
        <v>4112</v>
      </c>
      <c r="BF473" s="10" t="s">
        <v>171</v>
      </c>
      <c r="BG473" s="8">
        <v>49073</v>
      </c>
      <c r="BH473" s="10" t="s">
        <v>171</v>
      </c>
      <c r="BI473" s="10">
        <v>1031253</v>
      </c>
      <c r="BJ473" s="10" t="s">
        <v>171</v>
      </c>
      <c r="BK473" s="10" t="s">
        <v>171</v>
      </c>
      <c r="BL473" s="10">
        <v>542701</v>
      </c>
      <c r="BM473" s="10" t="s">
        <v>171</v>
      </c>
      <c r="BN473" s="8">
        <v>2572847</v>
      </c>
      <c r="BO473" s="10">
        <v>11165</v>
      </c>
      <c r="BP473" s="8">
        <v>8568887</v>
      </c>
      <c r="BQ473" s="8">
        <v>5921453</v>
      </c>
      <c r="BR473" s="8">
        <v>688080</v>
      </c>
      <c r="BS473" s="10">
        <v>1459515</v>
      </c>
      <c r="BT473" s="10">
        <v>984220</v>
      </c>
      <c r="BU473" s="8">
        <v>200550</v>
      </c>
      <c r="BV473" s="10" t="s">
        <v>171</v>
      </c>
      <c r="BW473" s="10" t="s">
        <v>171</v>
      </c>
      <c r="BX473" s="10" t="s">
        <v>171</v>
      </c>
      <c r="BY473" s="8">
        <v>170110</v>
      </c>
      <c r="BZ473" s="10" t="s">
        <v>171</v>
      </c>
      <c r="CA473" s="8">
        <v>2418978</v>
      </c>
      <c r="CB473" s="8">
        <v>2647434</v>
      </c>
      <c r="CC473" s="8">
        <v>214659</v>
      </c>
      <c r="CD473" s="10" t="s">
        <v>171</v>
      </c>
      <c r="CE473" s="8">
        <v>2432775</v>
      </c>
      <c r="CF473" s="8">
        <v>193995</v>
      </c>
      <c r="CG473" s="8">
        <v>26487</v>
      </c>
      <c r="CH473" s="8">
        <v>135487</v>
      </c>
      <c r="CI473" s="8">
        <v>2806278</v>
      </c>
      <c r="CJ473" s="8">
        <v>7557331</v>
      </c>
      <c r="CK473" s="8">
        <v>1073994</v>
      </c>
      <c r="CL473" s="8">
        <v>12952149</v>
      </c>
      <c r="CM473" s="8">
        <v>133932</v>
      </c>
      <c r="CN473" s="8">
        <v>7805</v>
      </c>
      <c r="CO473" s="10" t="s">
        <v>171</v>
      </c>
      <c r="CP473" s="8">
        <v>9714590</v>
      </c>
      <c r="CQ473" s="8">
        <v>97396</v>
      </c>
      <c r="CR473" s="10">
        <v>300000</v>
      </c>
      <c r="CS473" s="8">
        <v>2698426</v>
      </c>
      <c r="CT473" s="8">
        <v>9439700</v>
      </c>
      <c r="CU473" s="10" t="s">
        <v>171</v>
      </c>
      <c r="CV473" s="8">
        <v>649413</v>
      </c>
      <c r="CW473" s="8">
        <v>627617</v>
      </c>
      <c r="CX473" s="8">
        <v>5850</v>
      </c>
      <c r="CY473" s="8">
        <v>8538</v>
      </c>
      <c r="CZ473" s="10" t="s">
        <v>171</v>
      </c>
      <c r="DA473" s="10" t="s">
        <v>171</v>
      </c>
      <c r="DB473" s="8">
        <v>4991</v>
      </c>
      <c r="DC473" s="8">
        <v>3547</v>
      </c>
      <c r="DD473" s="8">
        <v>286</v>
      </c>
      <c r="DE473" s="10" t="s">
        <v>171</v>
      </c>
      <c r="DF473" s="8">
        <v>7122</v>
      </c>
      <c r="DG473" s="66" t="s">
        <v>171</v>
      </c>
    </row>
    <row r="474" spans="15:111" ht="13.5">
      <c r="O474" s="65" t="s">
        <v>984</v>
      </c>
      <c r="P474" s="19" t="s">
        <v>985</v>
      </c>
      <c r="Q474" s="8">
        <v>27425314</v>
      </c>
      <c r="R474" s="8">
        <v>8727860</v>
      </c>
      <c r="S474" s="8">
        <v>2869381</v>
      </c>
      <c r="T474" s="8">
        <v>12311882</v>
      </c>
      <c r="U474" s="8">
        <v>1139548</v>
      </c>
      <c r="V474" s="10" t="s">
        <v>171</v>
      </c>
      <c r="W474" s="8">
        <v>2078655</v>
      </c>
      <c r="X474" s="8">
        <v>569118</v>
      </c>
      <c r="Y474" s="8">
        <v>49678</v>
      </c>
      <c r="Z474" s="8">
        <v>143288</v>
      </c>
      <c r="AA474" s="10">
        <v>141411</v>
      </c>
      <c r="AB474" s="8">
        <v>3095223</v>
      </c>
      <c r="AC474" s="10">
        <v>32092</v>
      </c>
      <c r="AD474" s="10" t="s">
        <v>171</v>
      </c>
      <c r="AE474" s="8">
        <v>124856</v>
      </c>
      <c r="AF474" s="10" t="s">
        <v>171</v>
      </c>
      <c r="AG474" s="8">
        <v>109464</v>
      </c>
      <c r="AH474" s="8">
        <v>4757333</v>
      </c>
      <c r="AI474" s="8">
        <v>4116186</v>
      </c>
      <c r="AJ474" s="8">
        <v>641049</v>
      </c>
      <c r="AK474" s="8">
        <v>98</v>
      </c>
      <c r="AL474" s="8">
        <v>27058</v>
      </c>
      <c r="AM474" s="8">
        <v>82502</v>
      </c>
      <c r="AN474" s="8">
        <v>437936</v>
      </c>
      <c r="AO474" s="8">
        <v>1322865</v>
      </c>
      <c r="AP474" s="10" t="s">
        <v>171</v>
      </c>
      <c r="AQ474" s="8">
        <v>44015</v>
      </c>
      <c r="AR474" s="10" t="s">
        <v>171</v>
      </c>
      <c r="AS474" s="8">
        <v>338405</v>
      </c>
      <c r="AT474" s="8">
        <v>249574</v>
      </c>
      <c r="AU474" s="8">
        <v>690871</v>
      </c>
      <c r="AV474" s="8">
        <v>25087</v>
      </c>
      <c r="AW474" s="8">
        <v>296452</v>
      </c>
      <c r="AX474" s="8">
        <v>7116844</v>
      </c>
      <c r="AY474" s="8">
        <v>981754</v>
      </c>
      <c r="AZ474" s="8">
        <v>593613</v>
      </c>
      <c r="BA474" s="8">
        <v>1022891</v>
      </c>
      <c r="BB474" s="10">
        <v>1915078</v>
      </c>
      <c r="BC474" s="10" t="s">
        <v>171</v>
      </c>
      <c r="BD474" s="8">
        <v>546722</v>
      </c>
      <c r="BE474" s="10" t="s">
        <v>171</v>
      </c>
      <c r="BF474" s="10" t="s">
        <v>171</v>
      </c>
      <c r="BG474" s="8">
        <v>33472</v>
      </c>
      <c r="BH474" s="10" t="s">
        <v>171</v>
      </c>
      <c r="BI474" s="10">
        <v>882612</v>
      </c>
      <c r="BJ474" s="10" t="s">
        <v>171</v>
      </c>
      <c r="BK474" s="10" t="s">
        <v>171</v>
      </c>
      <c r="BL474" s="10">
        <v>208212</v>
      </c>
      <c r="BM474" s="10" t="s">
        <v>171</v>
      </c>
      <c r="BN474" s="8">
        <v>932490</v>
      </c>
      <c r="BO474" s="10" t="s">
        <v>171</v>
      </c>
      <c r="BP474" s="8">
        <v>3761883</v>
      </c>
      <c r="BQ474" s="8">
        <v>1920648</v>
      </c>
      <c r="BR474" s="8">
        <v>268582</v>
      </c>
      <c r="BS474" s="8">
        <v>511445</v>
      </c>
      <c r="BT474" s="8">
        <v>415609</v>
      </c>
      <c r="BU474" s="8">
        <v>232289</v>
      </c>
      <c r="BV474" s="10">
        <v>67438</v>
      </c>
      <c r="BW474" s="10" t="s">
        <v>171</v>
      </c>
      <c r="BX474" s="10" t="s">
        <v>171</v>
      </c>
      <c r="BY474" s="8">
        <v>61382</v>
      </c>
      <c r="BZ474" s="10" t="s">
        <v>171</v>
      </c>
      <c r="CA474" s="8">
        <v>363903</v>
      </c>
      <c r="CB474" s="8">
        <v>1841235</v>
      </c>
      <c r="CC474" s="8">
        <v>276683</v>
      </c>
      <c r="CD474" s="10" t="s">
        <v>171</v>
      </c>
      <c r="CE474" s="8">
        <v>1564552</v>
      </c>
      <c r="CF474" s="8">
        <v>65505</v>
      </c>
      <c r="CG474" s="8">
        <v>53140</v>
      </c>
      <c r="CH474" s="8">
        <v>122506</v>
      </c>
      <c r="CI474" s="8">
        <v>918499</v>
      </c>
      <c r="CJ474" s="8">
        <v>2078333</v>
      </c>
      <c r="CK474" s="8">
        <v>147002</v>
      </c>
      <c r="CL474" s="8">
        <v>3361173</v>
      </c>
      <c r="CM474" s="8">
        <v>47683</v>
      </c>
      <c r="CN474" s="8">
        <v>6580</v>
      </c>
      <c r="CO474" s="10" t="s">
        <v>171</v>
      </c>
      <c r="CP474" s="8">
        <v>2354545</v>
      </c>
      <c r="CQ474" s="10">
        <v>332</v>
      </c>
      <c r="CR474" s="10">
        <v>80000</v>
      </c>
      <c r="CS474" s="8">
        <v>872033</v>
      </c>
      <c r="CT474" s="8">
        <v>6164300</v>
      </c>
      <c r="CU474" s="10" t="s">
        <v>171</v>
      </c>
      <c r="CV474" s="8">
        <v>91085</v>
      </c>
      <c r="CW474" s="8">
        <v>88127</v>
      </c>
      <c r="CX474" s="8">
        <v>7</v>
      </c>
      <c r="CY474" s="8">
        <v>763</v>
      </c>
      <c r="CZ474" s="10" t="s">
        <v>171</v>
      </c>
      <c r="DA474" s="10" t="s">
        <v>171</v>
      </c>
      <c r="DB474" s="8">
        <v>714</v>
      </c>
      <c r="DC474" s="8">
        <v>49</v>
      </c>
      <c r="DD474" s="10" t="s">
        <v>171</v>
      </c>
      <c r="DE474" s="10" t="s">
        <v>171</v>
      </c>
      <c r="DF474" s="8">
        <v>2188</v>
      </c>
      <c r="DG474" s="66" t="s">
        <v>171</v>
      </c>
    </row>
    <row r="475" spans="15:111" ht="13.5">
      <c r="O475" s="65" t="s">
        <v>986</v>
      </c>
      <c r="P475" s="19" t="s">
        <v>987</v>
      </c>
      <c r="Q475" s="8">
        <v>13387991</v>
      </c>
      <c r="R475" s="8">
        <v>3976187</v>
      </c>
      <c r="S475" s="8">
        <v>813451</v>
      </c>
      <c r="T475" s="8">
        <v>6577378</v>
      </c>
      <c r="U475" s="8">
        <v>648740</v>
      </c>
      <c r="V475" s="10" t="s">
        <v>171</v>
      </c>
      <c r="W475" s="8">
        <v>891592</v>
      </c>
      <c r="X475" s="8">
        <v>570316</v>
      </c>
      <c r="Y475" s="8">
        <v>23270</v>
      </c>
      <c r="Z475" s="8">
        <v>67087</v>
      </c>
      <c r="AA475" s="8">
        <v>66145</v>
      </c>
      <c r="AB475" s="8">
        <v>1784194</v>
      </c>
      <c r="AC475" s="8">
        <v>27997</v>
      </c>
      <c r="AD475" s="10" t="s">
        <v>171</v>
      </c>
      <c r="AE475" s="8">
        <v>125050</v>
      </c>
      <c r="AF475" s="10" t="s">
        <v>171</v>
      </c>
      <c r="AG475" s="8">
        <v>39430</v>
      </c>
      <c r="AH475" s="8">
        <v>16118762</v>
      </c>
      <c r="AI475" s="8">
        <v>14214056</v>
      </c>
      <c r="AJ475" s="8">
        <v>1904706</v>
      </c>
      <c r="AK475" s="10" t="s">
        <v>171</v>
      </c>
      <c r="AL475" s="8">
        <v>12612</v>
      </c>
      <c r="AM475" s="8">
        <v>134595</v>
      </c>
      <c r="AN475" s="8">
        <v>351215</v>
      </c>
      <c r="AO475" s="8">
        <v>403399</v>
      </c>
      <c r="AP475" s="10" t="s">
        <v>171</v>
      </c>
      <c r="AQ475" s="10" t="s">
        <v>171</v>
      </c>
      <c r="AR475" s="10" t="s">
        <v>171</v>
      </c>
      <c r="AS475" s="8">
        <v>63190</v>
      </c>
      <c r="AT475" s="8">
        <v>165006</v>
      </c>
      <c r="AU475" s="8">
        <v>175203</v>
      </c>
      <c r="AV475" s="8">
        <v>20224</v>
      </c>
      <c r="AW475" s="8">
        <v>153218</v>
      </c>
      <c r="AX475" s="8">
        <v>6630647</v>
      </c>
      <c r="AY475" s="8">
        <v>494981</v>
      </c>
      <c r="AZ475" s="8">
        <v>750371</v>
      </c>
      <c r="BA475" s="8">
        <v>815760</v>
      </c>
      <c r="BB475" s="10">
        <v>1056228</v>
      </c>
      <c r="BC475" s="10" t="s">
        <v>171</v>
      </c>
      <c r="BD475" s="8">
        <v>332069</v>
      </c>
      <c r="BE475" s="10">
        <v>721588</v>
      </c>
      <c r="BF475" s="10" t="s">
        <v>171</v>
      </c>
      <c r="BG475" s="8">
        <v>24358</v>
      </c>
      <c r="BH475" s="10" t="s">
        <v>171</v>
      </c>
      <c r="BI475" s="10">
        <v>1604591</v>
      </c>
      <c r="BJ475" s="10" t="s">
        <v>171</v>
      </c>
      <c r="BK475" s="10" t="s">
        <v>171</v>
      </c>
      <c r="BL475" s="10">
        <v>129675</v>
      </c>
      <c r="BM475" s="10" t="s">
        <v>171</v>
      </c>
      <c r="BN475" s="8">
        <v>701026</v>
      </c>
      <c r="BO475" s="10" t="s">
        <v>171</v>
      </c>
      <c r="BP475" s="8">
        <v>3178767</v>
      </c>
      <c r="BQ475" s="8">
        <v>1962578</v>
      </c>
      <c r="BR475" s="8">
        <v>329044</v>
      </c>
      <c r="BS475" s="10">
        <v>406860</v>
      </c>
      <c r="BT475" s="10">
        <v>232421</v>
      </c>
      <c r="BU475" s="8">
        <v>51850</v>
      </c>
      <c r="BV475" s="10">
        <v>287466</v>
      </c>
      <c r="BW475" s="10">
        <v>3432</v>
      </c>
      <c r="BX475" s="10" t="s">
        <v>171</v>
      </c>
      <c r="BY475" s="8">
        <v>36372</v>
      </c>
      <c r="BZ475" s="10">
        <v>69176</v>
      </c>
      <c r="CA475" s="8">
        <v>545957</v>
      </c>
      <c r="CB475" s="8">
        <v>1216189</v>
      </c>
      <c r="CC475" s="8">
        <v>80794</v>
      </c>
      <c r="CD475" s="10" t="s">
        <v>171</v>
      </c>
      <c r="CE475" s="8">
        <v>1135395</v>
      </c>
      <c r="CF475" s="8">
        <v>305663</v>
      </c>
      <c r="CG475" s="8">
        <v>423928</v>
      </c>
      <c r="CH475" s="8">
        <v>234557</v>
      </c>
      <c r="CI475" s="8">
        <v>427010</v>
      </c>
      <c r="CJ475" s="8">
        <v>1201770</v>
      </c>
      <c r="CK475" s="8">
        <v>1676869</v>
      </c>
      <c r="CL475" s="8">
        <v>2497676</v>
      </c>
      <c r="CM475" s="8">
        <v>29059</v>
      </c>
      <c r="CN475" s="8">
        <v>10138</v>
      </c>
      <c r="CO475" s="10" t="s">
        <v>171</v>
      </c>
      <c r="CP475" s="8">
        <v>1393550</v>
      </c>
      <c r="CQ475" s="8">
        <v>127533</v>
      </c>
      <c r="CR475" s="10" t="s">
        <v>171</v>
      </c>
      <c r="CS475" s="8">
        <v>937396</v>
      </c>
      <c r="CT475" s="8">
        <v>2380400</v>
      </c>
      <c r="CU475" s="10" t="s">
        <v>171</v>
      </c>
      <c r="CV475" s="8">
        <v>62014</v>
      </c>
      <c r="CW475" s="8">
        <v>61406</v>
      </c>
      <c r="CX475" s="8">
        <v>601</v>
      </c>
      <c r="CY475" s="10" t="s">
        <v>171</v>
      </c>
      <c r="CZ475" s="10" t="s">
        <v>171</v>
      </c>
      <c r="DA475" s="10" t="s">
        <v>171</v>
      </c>
      <c r="DB475" s="10" t="s">
        <v>171</v>
      </c>
      <c r="DC475" s="10" t="s">
        <v>171</v>
      </c>
      <c r="DD475" s="10" t="s">
        <v>171</v>
      </c>
      <c r="DE475" s="10" t="s">
        <v>171</v>
      </c>
      <c r="DF475" s="8">
        <v>7</v>
      </c>
      <c r="DG475" s="66" t="s">
        <v>171</v>
      </c>
    </row>
    <row r="476" spans="15:111" ht="13.5">
      <c r="O476" s="65" t="s">
        <v>988</v>
      </c>
      <c r="P476" s="19" t="s">
        <v>989</v>
      </c>
      <c r="Q476" s="8">
        <v>14420833</v>
      </c>
      <c r="R476" s="8">
        <v>6086875</v>
      </c>
      <c r="S476" s="8">
        <v>1142259</v>
      </c>
      <c r="T476" s="8">
        <v>5361942</v>
      </c>
      <c r="U476" s="8">
        <v>588638</v>
      </c>
      <c r="V476" s="10" t="s">
        <v>171</v>
      </c>
      <c r="W476" s="8">
        <v>1035157</v>
      </c>
      <c r="X476" s="8">
        <v>287781</v>
      </c>
      <c r="Y476" s="8">
        <v>35277</v>
      </c>
      <c r="Z476" s="8">
        <v>101565</v>
      </c>
      <c r="AA476" s="10">
        <v>99922</v>
      </c>
      <c r="AB476" s="8">
        <v>2001794</v>
      </c>
      <c r="AC476" s="10">
        <v>54813</v>
      </c>
      <c r="AD476" s="10" t="s">
        <v>171</v>
      </c>
      <c r="AE476" s="8">
        <v>63201</v>
      </c>
      <c r="AF476" s="10" t="s">
        <v>171</v>
      </c>
      <c r="AG476" s="8">
        <v>64303</v>
      </c>
      <c r="AH476" s="8">
        <v>5895440</v>
      </c>
      <c r="AI476" s="8">
        <v>5232346</v>
      </c>
      <c r="AJ476" s="8">
        <v>663094</v>
      </c>
      <c r="AK476" s="10" t="s">
        <v>171</v>
      </c>
      <c r="AL476" s="8">
        <v>15286</v>
      </c>
      <c r="AM476" s="10">
        <v>7316</v>
      </c>
      <c r="AN476" s="8">
        <v>261247</v>
      </c>
      <c r="AO476" s="8">
        <v>565470</v>
      </c>
      <c r="AP476" s="10" t="s">
        <v>171</v>
      </c>
      <c r="AQ476" s="8">
        <v>37386</v>
      </c>
      <c r="AR476" s="10" t="s">
        <v>171</v>
      </c>
      <c r="AS476" s="8">
        <v>290407</v>
      </c>
      <c r="AT476" s="8">
        <v>140242</v>
      </c>
      <c r="AU476" s="8">
        <v>97435</v>
      </c>
      <c r="AV476" s="8">
        <v>14958</v>
      </c>
      <c r="AW476" s="8">
        <v>601234</v>
      </c>
      <c r="AX476" s="8">
        <v>4323459</v>
      </c>
      <c r="AY476" s="8">
        <v>351794</v>
      </c>
      <c r="AZ476" s="8">
        <v>286539</v>
      </c>
      <c r="BA476" s="8">
        <v>811554</v>
      </c>
      <c r="BB476" s="10">
        <v>1217341</v>
      </c>
      <c r="BC476" s="10" t="s">
        <v>171</v>
      </c>
      <c r="BD476" s="8">
        <v>514539</v>
      </c>
      <c r="BE476" s="10" t="s">
        <v>171</v>
      </c>
      <c r="BF476" s="10" t="s">
        <v>171</v>
      </c>
      <c r="BG476" s="8">
        <v>34257</v>
      </c>
      <c r="BH476" s="10" t="s">
        <v>171</v>
      </c>
      <c r="BI476" s="10">
        <v>180911</v>
      </c>
      <c r="BJ476" s="10" t="s">
        <v>171</v>
      </c>
      <c r="BK476" s="10" t="s">
        <v>171</v>
      </c>
      <c r="BL476" s="10">
        <v>263934</v>
      </c>
      <c r="BM476" s="10" t="s">
        <v>171</v>
      </c>
      <c r="BN476" s="8">
        <v>662590</v>
      </c>
      <c r="BO476" s="10">
        <v>300</v>
      </c>
      <c r="BP476" s="8">
        <v>1998164</v>
      </c>
      <c r="BQ476" s="8">
        <v>1010372</v>
      </c>
      <c r="BR476" s="8">
        <v>143269</v>
      </c>
      <c r="BS476" s="10">
        <v>405837</v>
      </c>
      <c r="BT476" s="10">
        <v>267270</v>
      </c>
      <c r="BU476" s="10" t="s">
        <v>171</v>
      </c>
      <c r="BV476" s="10" t="s">
        <v>171</v>
      </c>
      <c r="BW476" s="10" t="s">
        <v>171</v>
      </c>
      <c r="BX476" s="10" t="s">
        <v>171</v>
      </c>
      <c r="BY476" s="8">
        <v>41577</v>
      </c>
      <c r="BZ476" s="10" t="s">
        <v>171</v>
      </c>
      <c r="CA476" s="8">
        <v>152419</v>
      </c>
      <c r="CB476" s="8">
        <v>987792</v>
      </c>
      <c r="CC476" s="8">
        <v>41158</v>
      </c>
      <c r="CD476" s="10" t="s">
        <v>171</v>
      </c>
      <c r="CE476" s="8">
        <v>946634</v>
      </c>
      <c r="CF476" s="8">
        <v>258127</v>
      </c>
      <c r="CG476" s="8">
        <v>113303</v>
      </c>
      <c r="CH476" s="8">
        <v>38326</v>
      </c>
      <c r="CI476" s="8">
        <v>2147967</v>
      </c>
      <c r="CJ476" s="8">
        <v>849537</v>
      </c>
      <c r="CK476" s="8">
        <v>395265</v>
      </c>
      <c r="CL476" s="8">
        <v>475507</v>
      </c>
      <c r="CM476" s="8">
        <v>21457</v>
      </c>
      <c r="CN476" s="8">
        <v>1305</v>
      </c>
      <c r="CO476" s="10" t="s">
        <v>171</v>
      </c>
      <c r="CP476" s="8">
        <v>118091</v>
      </c>
      <c r="CQ476" s="10">
        <v>2818</v>
      </c>
      <c r="CR476" s="10" t="s">
        <v>171</v>
      </c>
      <c r="CS476" s="8">
        <v>331836</v>
      </c>
      <c r="CT476" s="8">
        <v>4495400</v>
      </c>
      <c r="CU476" s="10" t="s">
        <v>171</v>
      </c>
      <c r="CV476" s="8">
        <v>40150</v>
      </c>
      <c r="CW476" s="8">
        <v>37536</v>
      </c>
      <c r="CX476" s="8">
        <v>557</v>
      </c>
      <c r="CY476" s="8">
        <v>1918</v>
      </c>
      <c r="CZ476" s="10" t="s">
        <v>171</v>
      </c>
      <c r="DA476" s="8">
        <v>1089</v>
      </c>
      <c r="DB476" s="8">
        <v>759</v>
      </c>
      <c r="DC476" s="8">
        <v>70</v>
      </c>
      <c r="DD476" s="8">
        <v>139</v>
      </c>
      <c r="DE476" s="10" t="s">
        <v>171</v>
      </c>
      <c r="DF476" s="10" t="s">
        <v>171</v>
      </c>
      <c r="DG476" s="66" t="s">
        <v>171</v>
      </c>
    </row>
    <row r="477" spans="15:111" ht="13.5">
      <c r="O477" s="65" t="s">
        <v>990</v>
      </c>
      <c r="P477" s="19" t="s">
        <v>991</v>
      </c>
      <c r="Q477" s="8">
        <v>13680204</v>
      </c>
      <c r="R477" s="8">
        <v>4203100</v>
      </c>
      <c r="S477" s="8">
        <v>1885780</v>
      </c>
      <c r="T477" s="8">
        <v>5857667</v>
      </c>
      <c r="U477" s="8">
        <v>570044</v>
      </c>
      <c r="V477" s="10" t="s">
        <v>171</v>
      </c>
      <c r="W477" s="8">
        <v>909744</v>
      </c>
      <c r="X477" s="8">
        <v>364094</v>
      </c>
      <c r="Y477" s="8">
        <v>23888</v>
      </c>
      <c r="Z477" s="8">
        <v>68948</v>
      </c>
      <c r="AA477" s="8">
        <v>68123</v>
      </c>
      <c r="AB477" s="8">
        <v>1735409</v>
      </c>
      <c r="AC477" s="8">
        <v>101776</v>
      </c>
      <c r="AD477" s="10" t="s">
        <v>171</v>
      </c>
      <c r="AE477" s="8">
        <v>79926</v>
      </c>
      <c r="AF477" s="10" t="s">
        <v>171</v>
      </c>
      <c r="AG477" s="8">
        <v>55197</v>
      </c>
      <c r="AH477" s="8">
        <v>9613664</v>
      </c>
      <c r="AI477" s="8">
        <v>8357754</v>
      </c>
      <c r="AJ477" s="8">
        <v>1255910</v>
      </c>
      <c r="AK477" s="10" t="s">
        <v>171</v>
      </c>
      <c r="AL477" s="8">
        <v>14072</v>
      </c>
      <c r="AM477" s="8">
        <v>22731</v>
      </c>
      <c r="AN477" s="8">
        <v>388237</v>
      </c>
      <c r="AO477" s="8">
        <v>551211</v>
      </c>
      <c r="AP477" s="8">
        <v>7975</v>
      </c>
      <c r="AQ477" s="10" t="s">
        <v>171</v>
      </c>
      <c r="AR477" s="10" t="s">
        <v>171</v>
      </c>
      <c r="AS477" s="8">
        <v>183463</v>
      </c>
      <c r="AT477" s="8">
        <v>119153</v>
      </c>
      <c r="AU477" s="8">
        <v>240620</v>
      </c>
      <c r="AV477" s="8">
        <v>13986</v>
      </c>
      <c r="AW477" s="8">
        <v>50730</v>
      </c>
      <c r="AX477" s="8">
        <v>3817374</v>
      </c>
      <c r="AY477" s="8">
        <v>332298</v>
      </c>
      <c r="AZ477" s="8">
        <v>265818</v>
      </c>
      <c r="BA477" s="8">
        <v>610050</v>
      </c>
      <c r="BB477" s="10">
        <v>1073326</v>
      </c>
      <c r="BC477" s="10">
        <v>33511</v>
      </c>
      <c r="BD477" s="8">
        <v>5991</v>
      </c>
      <c r="BE477" s="10">
        <v>25696</v>
      </c>
      <c r="BF477" s="10" t="s">
        <v>171</v>
      </c>
      <c r="BG477" s="8">
        <v>17159</v>
      </c>
      <c r="BH477" s="10">
        <v>23387</v>
      </c>
      <c r="BI477" s="10">
        <v>496002</v>
      </c>
      <c r="BJ477" s="10" t="s">
        <v>171</v>
      </c>
      <c r="BK477" s="10" t="s">
        <v>171</v>
      </c>
      <c r="BL477" s="10">
        <v>202397</v>
      </c>
      <c r="BM477" s="10" t="s">
        <v>171</v>
      </c>
      <c r="BN477" s="8">
        <v>731739</v>
      </c>
      <c r="BO477" s="10" t="s">
        <v>171</v>
      </c>
      <c r="BP477" s="8">
        <v>2085630</v>
      </c>
      <c r="BQ477" s="8">
        <v>1011940</v>
      </c>
      <c r="BR477" s="8">
        <v>132909</v>
      </c>
      <c r="BS477" s="8">
        <v>289641</v>
      </c>
      <c r="BT477" s="8">
        <v>236970</v>
      </c>
      <c r="BU477" s="8">
        <v>23956</v>
      </c>
      <c r="BV477" s="10">
        <v>8158</v>
      </c>
      <c r="BW477" s="10" t="s">
        <v>171</v>
      </c>
      <c r="BX477" s="10" t="s">
        <v>171</v>
      </c>
      <c r="BY477" s="8">
        <v>53496</v>
      </c>
      <c r="BZ477" s="10">
        <v>10662</v>
      </c>
      <c r="CA477" s="8">
        <v>256148</v>
      </c>
      <c r="CB477" s="8">
        <v>1073690</v>
      </c>
      <c r="CC477" s="8">
        <v>75837</v>
      </c>
      <c r="CD477" s="10" t="s">
        <v>171</v>
      </c>
      <c r="CE477" s="8">
        <v>997853</v>
      </c>
      <c r="CF477" s="8">
        <v>401176</v>
      </c>
      <c r="CG477" s="8">
        <v>224662</v>
      </c>
      <c r="CH477" s="8">
        <v>89630</v>
      </c>
      <c r="CI477" s="8">
        <v>1728167</v>
      </c>
      <c r="CJ477" s="8">
        <v>821607</v>
      </c>
      <c r="CK477" s="8">
        <v>197092</v>
      </c>
      <c r="CL477" s="8">
        <v>897632</v>
      </c>
      <c r="CM477" s="8">
        <v>50551</v>
      </c>
      <c r="CN477" s="8">
        <v>902</v>
      </c>
      <c r="CO477" s="10" t="s">
        <v>171</v>
      </c>
      <c r="CP477" s="8">
        <v>58837</v>
      </c>
      <c r="CQ477" s="8">
        <v>8161</v>
      </c>
      <c r="CR477" s="10" t="s">
        <v>171</v>
      </c>
      <c r="CS477" s="8">
        <v>779181</v>
      </c>
      <c r="CT477" s="8">
        <v>2718700</v>
      </c>
      <c r="CU477" s="10" t="s">
        <v>171</v>
      </c>
      <c r="CV477" s="8">
        <v>49618</v>
      </c>
      <c r="CW477" s="8">
        <v>49443</v>
      </c>
      <c r="CX477" s="8">
        <v>174</v>
      </c>
      <c r="CY477" s="10" t="s">
        <v>171</v>
      </c>
      <c r="CZ477" s="10" t="s">
        <v>171</v>
      </c>
      <c r="DA477" s="10" t="s">
        <v>171</v>
      </c>
      <c r="DB477" s="10" t="s">
        <v>171</v>
      </c>
      <c r="DC477" s="10" t="s">
        <v>171</v>
      </c>
      <c r="DD477" s="8">
        <v>1</v>
      </c>
      <c r="DE477" s="10" t="s">
        <v>171</v>
      </c>
      <c r="DF477" s="10" t="s">
        <v>171</v>
      </c>
      <c r="DG477" s="66" t="s">
        <v>171</v>
      </c>
    </row>
    <row r="478" spans="15:111" ht="13.5">
      <c r="O478" s="65" t="s">
        <v>992</v>
      </c>
      <c r="P478" s="19" t="s">
        <v>993</v>
      </c>
      <c r="Q478" s="8">
        <v>10355001</v>
      </c>
      <c r="R478" s="8">
        <v>3639489</v>
      </c>
      <c r="S478" s="8">
        <v>836592</v>
      </c>
      <c r="T478" s="8">
        <v>4591151</v>
      </c>
      <c r="U478" s="8">
        <v>511037</v>
      </c>
      <c r="V478" s="10" t="s">
        <v>171</v>
      </c>
      <c r="W478" s="8">
        <v>537488</v>
      </c>
      <c r="X478" s="8">
        <v>444689</v>
      </c>
      <c r="Y478" s="8">
        <v>21031</v>
      </c>
      <c r="Z478" s="8">
        <v>60585</v>
      </c>
      <c r="AA478" s="8">
        <v>59662</v>
      </c>
      <c r="AB478" s="8">
        <v>1523208</v>
      </c>
      <c r="AC478" s="8">
        <v>48435</v>
      </c>
      <c r="AD478" s="10" t="s">
        <v>171</v>
      </c>
      <c r="AE478" s="8">
        <v>97540</v>
      </c>
      <c r="AF478" s="10" t="s">
        <v>171</v>
      </c>
      <c r="AG478" s="8">
        <v>43252</v>
      </c>
      <c r="AH478" s="8">
        <v>13256956</v>
      </c>
      <c r="AI478" s="8">
        <v>11932151</v>
      </c>
      <c r="AJ478" s="8">
        <v>1324804</v>
      </c>
      <c r="AK478" s="8">
        <v>1</v>
      </c>
      <c r="AL478" s="8">
        <v>8663</v>
      </c>
      <c r="AM478" s="8">
        <v>65476</v>
      </c>
      <c r="AN478" s="8">
        <v>175967</v>
      </c>
      <c r="AO478" s="8">
        <v>562711</v>
      </c>
      <c r="AP478" s="8">
        <v>3305</v>
      </c>
      <c r="AQ478" s="8">
        <v>12435</v>
      </c>
      <c r="AR478" s="10" t="s">
        <v>171</v>
      </c>
      <c r="AS478" s="8">
        <v>268641</v>
      </c>
      <c r="AT478" s="8">
        <v>170561</v>
      </c>
      <c r="AU478" s="8">
        <v>107769</v>
      </c>
      <c r="AV478" s="8">
        <v>17479</v>
      </c>
      <c r="AW478" s="8">
        <v>236409</v>
      </c>
      <c r="AX478" s="8">
        <v>3613904</v>
      </c>
      <c r="AY478" s="8">
        <v>301476</v>
      </c>
      <c r="AZ478" s="8">
        <v>39468</v>
      </c>
      <c r="BA478" s="8">
        <v>614693</v>
      </c>
      <c r="BB478" s="8">
        <v>938191</v>
      </c>
      <c r="BC478" s="8">
        <v>2036</v>
      </c>
      <c r="BD478" s="8">
        <v>254661</v>
      </c>
      <c r="BE478" s="8">
        <v>15047</v>
      </c>
      <c r="BF478" s="10" t="s">
        <v>171</v>
      </c>
      <c r="BG478" s="8">
        <v>15845</v>
      </c>
      <c r="BH478" s="10" t="s">
        <v>171</v>
      </c>
      <c r="BI478" s="10">
        <v>477936</v>
      </c>
      <c r="BJ478" s="10" t="s">
        <v>171</v>
      </c>
      <c r="BK478" s="10" t="s">
        <v>171</v>
      </c>
      <c r="BL478" s="10">
        <v>249246</v>
      </c>
      <c r="BM478" s="10" t="s">
        <v>171</v>
      </c>
      <c r="BN478" s="8">
        <v>705305</v>
      </c>
      <c r="BO478" s="10" t="s">
        <v>171</v>
      </c>
      <c r="BP478" s="8">
        <v>2460875</v>
      </c>
      <c r="BQ478" s="8">
        <v>1448701</v>
      </c>
      <c r="BR478" s="8">
        <v>19734</v>
      </c>
      <c r="BS478" s="8">
        <v>306575</v>
      </c>
      <c r="BT478" s="8">
        <v>203230</v>
      </c>
      <c r="BU478" s="8">
        <v>226750</v>
      </c>
      <c r="BV478" s="10" t="s">
        <v>171</v>
      </c>
      <c r="BW478" s="10" t="s">
        <v>171</v>
      </c>
      <c r="BX478" s="10" t="s">
        <v>171</v>
      </c>
      <c r="BY478" s="8">
        <v>31151</v>
      </c>
      <c r="BZ478" s="8">
        <v>30000</v>
      </c>
      <c r="CA478" s="8">
        <v>631261</v>
      </c>
      <c r="CB478" s="8">
        <v>1012174</v>
      </c>
      <c r="CC478" s="8">
        <v>156047</v>
      </c>
      <c r="CD478" s="10" t="s">
        <v>171</v>
      </c>
      <c r="CE478" s="8">
        <v>856127</v>
      </c>
      <c r="CF478" s="8">
        <v>157759</v>
      </c>
      <c r="CG478" s="8">
        <v>103749</v>
      </c>
      <c r="CH478" s="8">
        <v>21149</v>
      </c>
      <c r="CI478" s="8">
        <v>1534249</v>
      </c>
      <c r="CJ478" s="8">
        <v>894276</v>
      </c>
      <c r="CK478" s="8">
        <v>163993</v>
      </c>
      <c r="CL478" s="8">
        <v>1305465</v>
      </c>
      <c r="CM478" s="8">
        <v>23250</v>
      </c>
      <c r="CN478" s="8">
        <v>720</v>
      </c>
      <c r="CO478" s="10" t="s">
        <v>171</v>
      </c>
      <c r="CP478" s="8">
        <v>288549</v>
      </c>
      <c r="CQ478" s="10" t="s">
        <v>171</v>
      </c>
      <c r="CR478" s="10" t="s">
        <v>171</v>
      </c>
      <c r="CS478" s="8">
        <v>992946</v>
      </c>
      <c r="CT478" s="8">
        <v>2479000</v>
      </c>
      <c r="CU478" s="10" t="s">
        <v>171</v>
      </c>
      <c r="CV478" s="8">
        <v>67831</v>
      </c>
      <c r="CW478" s="8">
        <v>63226</v>
      </c>
      <c r="CX478" s="10" t="s">
        <v>171</v>
      </c>
      <c r="CY478" s="8">
        <v>4605</v>
      </c>
      <c r="CZ478" s="8">
        <v>22</v>
      </c>
      <c r="DA478" s="8">
        <v>4583</v>
      </c>
      <c r="DB478" s="10" t="s">
        <v>171</v>
      </c>
      <c r="DC478" s="10" t="s">
        <v>171</v>
      </c>
      <c r="DD478" s="10" t="s">
        <v>171</v>
      </c>
      <c r="DE478" s="10" t="s">
        <v>171</v>
      </c>
      <c r="DF478" s="10" t="s">
        <v>171</v>
      </c>
      <c r="DG478" s="66" t="s">
        <v>171</v>
      </c>
    </row>
    <row r="479" spans="15:111" ht="13.5">
      <c r="O479" s="65" t="s">
        <v>994</v>
      </c>
      <c r="P479" s="19" t="s">
        <v>995</v>
      </c>
      <c r="Q479" s="8">
        <v>2940823</v>
      </c>
      <c r="R479" s="8">
        <v>954345</v>
      </c>
      <c r="S479" s="8">
        <v>281958</v>
      </c>
      <c r="T479" s="8">
        <v>1373857</v>
      </c>
      <c r="U479" s="8">
        <v>123100</v>
      </c>
      <c r="V479" s="10" t="s">
        <v>171</v>
      </c>
      <c r="W479" s="8">
        <v>159094</v>
      </c>
      <c r="X479" s="8">
        <v>86698</v>
      </c>
      <c r="Y479" s="8">
        <v>5567</v>
      </c>
      <c r="Z479" s="8">
        <v>16035</v>
      </c>
      <c r="AA479" s="8">
        <v>15783</v>
      </c>
      <c r="AB479" s="8">
        <v>424829</v>
      </c>
      <c r="AC479" s="8">
        <v>17390</v>
      </c>
      <c r="AD479" s="10" t="s">
        <v>171</v>
      </c>
      <c r="AE479" s="8">
        <v>19033</v>
      </c>
      <c r="AF479" s="10" t="s">
        <v>171</v>
      </c>
      <c r="AG479" s="8">
        <v>10059</v>
      </c>
      <c r="AH479" s="8">
        <v>2924204</v>
      </c>
      <c r="AI479" s="8">
        <v>2261477</v>
      </c>
      <c r="AJ479" s="8">
        <v>662727</v>
      </c>
      <c r="AK479" s="10" t="s">
        <v>171</v>
      </c>
      <c r="AL479" s="8">
        <v>2562</v>
      </c>
      <c r="AM479" s="8">
        <v>4375</v>
      </c>
      <c r="AN479" s="8">
        <v>118705</v>
      </c>
      <c r="AO479" s="8">
        <v>119108</v>
      </c>
      <c r="AP479" s="10" t="s">
        <v>171</v>
      </c>
      <c r="AQ479" s="10" t="s">
        <v>171</v>
      </c>
      <c r="AR479" s="10" t="s">
        <v>171</v>
      </c>
      <c r="AS479" s="10" t="s">
        <v>171</v>
      </c>
      <c r="AT479" s="8">
        <v>55792</v>
      </c>
      <c r="AU479" s="8">
        <v>63316</v>
      </c>
      <c r="AV479" s="8">
        <v>5199</v>
      </c>
      <c r="AW479" s="8">
        <v>62334</v>
      </c>
      <c r="AX479" s="8">
        <v>910031</v>
      </c>
      <c r="AY479" s="8">
        <v>59351</v>
      </c>
      <c r="AZ479" s="8">
        <v>153298</v>
      </c>
      <c r="BA479" s="8">
        <v>144684</v>
      </c>
      <c r="BB479" s="8">
        <v>207310</v>
      </c>
      <c r="BC479" s="10" t="s">
        <v>171</v>
      </c>
      <c r="BD479" s="8">
        <v>11443</v>
      </c>
      <c r="BE479" s="10" t="s">
        <v>171</v>
      </c>
      <c r="BF479" s="10" t="s">
        <v>171</v>
      </c>
      <c r="BG479" s="8">
        <v>4750</v>
      </c>
      <c r="BH479" s="10" t="s">
        <v>171</v>
      </c>
      <c r="BI479" s="10">
        <v>75618</v>
      </c>
      <c r="BJ479" s="10" t="s">
        <v>171</v>
      </c>
      <c r="BK479" s="10" t="s">
        <v>171</v>
      </c>
      <c r="BL479" s="10">
        <v>87255</v>
      </c>
      <c r="BM479" s="10" t="s">
        <v>171</v>
      </c>
      <c r="BN479" s="8">
        <v>166322</v>
      </c>
      <c r="BO479" s="10" t="s">
        <v>171</v>
      </c>
      <c r="BP479" s="8">
        <v>549030</v>
      </c>
      <c r="BQ479" s="8">
        <v>278284</v>
      </c>
      <c r="BR479" s="10">
        <v>76649</v>
      </c>
      <c r="BS479" s="10">
        <v>72380</v>
      </c>
      <c r="BT479" s="10">
        <v>46075</v>
      </c>
      <c r="BU479" s="10" t="s">
        <v>171</v>
      </c>
      <c r="BV479" s="10" t="s">
        <v>171</v>
      </c>
      <c r="BW479" s="10" t="s">
        <v>171</v>
      </c>
      <c r="BX479" s="10" t="s">
        <v>171</v>
      </c>
      <c r="BY479" s="8">
        <v>8208</v>
      </c>
      <c r="BZ479" s="10">
        <v>4400</v>
      </c>
      <c r="CA479" s="8">
        <v>70572</v>
      </c>
      <c r="CB479" s="8">
        <v>270746</v>
      </c>
      <c r="CC479" s="8">
        <v>24807</v>
      </c>
      <c r="CD479" s="10" t="s">
        <v>171</v>
      </c>
      <c r="CE479" s="8">
        <v>245939</v>
      </c>
      <c r="CF479" s="8">
        <v>22942</v>
      </c>
      <c r="CG479" s="8">
        <v>38510</v>
      </c>
      <c r="CH479" s="8">
        <v>31435</v>
      </c>
      <c r="CI479" s="8">
        <v>87397</v>
      </c>
      <c r="CJ479" s="10">
        <v>325429</v>
      </c>
      <c r="CK479" s="8">
        <v>60019</v>
      </c>
      <c r="CL479" s="8">
        <v>207020</v>
      </c>
      <c r="CM479" s="8">
        <v>3638</v>
      </c>
      <c r="CN479" s="8">
        <v>1</v>
      </c>
      <c r="CO479" s="10" t="s">
        <v>171</v>
      </c>
      <c r="CP479" s="8">
        <v>23167</v>
      </c>
      <c r="CQ479" s="8">
        <v>5910</v>
      </c>
      <c r="CR479" s="10" t="s">
        <v>171</v>
      </c>
      <c r="CS479" s="8">
        <v>174304</v>
      </c>
      <c r="CT479" s="8">
        <v>461707</v>
      </c>
      <c r="CU479" s="10" t="s">
        <v>171</v>
      </c>
      <c r="CV479" s="8">
        <v>7321</v>
      </c>
      <c r="CW479" s="8">
        <v>6959</v>
      </c>
      <c r="CX479" s="8">
        <v>362</v>
      </c>
      <c r="CY479" s="10" t="s">
        <v>171</v>
      </c>
      <c r="CZ479" s="10" t="s">
        <v>171</v>
      </c>
      <c r="DA479" s="10" t="s">
        <v>171</v>
      </c>
      <c r="DB479" s="10" t="s">
        <v>171</v>
      </c>
      <c r="DC479" s="10" t="s">
        <v>171</v>
      </c>
      <c r="DD479" s="10" t="s">
        <v>171</v>
      </c>
      <c r="DE479" s="10" t="s">
        <v>171</v>
      </c>
      <c r="DF479" s="10" t="s">
        <v>171</v>
      </c>
      <c r="DG479" s="66" t="s">
        <v>171</v>
      </c>
    </row>
    <row r="480" spans="15:111" ht="13.5">
      <c r="O480" s="65" t="s">
        <v>996</v>
      </c>
      <c r="P480" s="19" t="s">
        <v>997</v>
      </c>
      <c r="Q480" s="8">
        <v>4790950</v>
      </c>
      <c r="R480" s="8">
        <v>1772080</v>
      </c>
      <c r="S480" s="8">
        <v>257365</v>
      </c>
      <c r="T480" s="8">
        <v>2133504</v>
      </c>
      <c r="U480" s="8">
        <v>260302</v>
      </c>
      <c r="V480" s="10" t="s">
        <v>171</v>
      </c>
      <c r="W480" s="8">
        <v>283904</v>
      </c>
      <c r="X480" s="8">
        <v>175228</v>
      </c>
      <c r="Y480" s="8">
        <v>10270</v>
      </c>
      <c r="Z480" s="8">
        <v>29580</v>
      </c>
      <c r="AA480" s="8">
        <v>29114</v>
      </c>
      <c r="AB480" s="8">
        <v>714814</v>
      </c>
      <c r="AC480" s="8">
        <v>186042</v>
      </c>
      <c r="AD480" s="10" t="s">
        <v>171</v>
      </c>
      <c r="AE480" s="8">
        <v>38450</v>
      </c>
      <c r="AF480" s="10" t="s">
        <v>171</v>
      </c>
      <c r="AG480" s="8">
        <v>19590</v>
      </c>
      <c r="AH480" s="8">
        <v>3533327</v>
      </c>
      <c r="AI480" s="8">
        <v>2823367</v>
      </c>
      <c r="AJ480" s="8">
        <v>709960</v>
      </c>
      <c r="AK480" s="10" t="s">
        <v>171</v>
      </c>
      <c r="AL480" s="8">
        <v>4756</v>
      </c>
      <c r="AM480" s="8">
        <v>9112</v>
      </c>
      <c r="AN480" s="8">
        <v>56662</v>
      </c>
      <c r="AO480" s="8">
        <v>253991</v>
      </c>
      <c r="AP480" s="10" t="s">
        <v>171</v>
      </c>
      <c r="AQ480" s="8">
        <v>19992</v>
      </c>
      <c r="AR480" s="10" t="s">
        <v>171</v>
      </c>
      <c r="AS480" s="8">
        <v>124873</v>
      </c>
      <c r="AT480" s="8">
        <v>56264</v>
      </c>
      <c r="AU480" s="8">
        <v>52862</v>
      </c>
      <c r="AV480" s="8">
        <v>6781</v>
      </c>
      <c r="AW480" s="8">
        <v>164675</v>
      </c>
      <c r="AX480" s="8">
        <v>1983484</v>
      </c>
      <c r="AY480" s="8">
        <v>119908</v>
      </c>
      <c r="AZ480" s="8">
        <v>22191</v>
      </c>
      <c r="BA480" s="8">
        <v>252366</v>
      </c>
      <c r="BB480" s="8">
        <v>416411</v>
      </c>
      <c r="BC480" s="10" t="s">
        <v>171</v>
      </c>
      <c r="BD480" s="8">
        <v>58668</v>
      </c>
      <c r="BE480" s="10" t="s">
        <v>171</v>
      </c>
      <c r="BF480" s="10" t="s">
        <v>171</v>
      </c>
      <c r="BG480" s="8">
        <v>10009</v>
      </c>
      <c r="BH480" s="10" t="s">
        <v>171</v>
      </c>
      <c r="BI480" s="10">
        <v>190159</v>
      </c>
      <c r="BJ480" s="10" t="s">
        <v>171</v>
      </c>
      <c r="BK480" s="10">
        <v>513100</v>
      </c>
      <c r="BL480" s="10">
        <v>114333</v>
      </c>
      <c r="BM480" s="10" t="s">
        <v>171</v>
      </c>
      <c r="BN480" s="8">
        <v>286339</v>
      </c>
      <c r="BO480" s="10" t="s">
        <v>171</v>
      </c>
      <c r="BP480" s="8">
        <v>819667</v>
      </c>
      <c r="BQ480" s="8">
        <v>414197</v>
      </c>
      <c r="BR480" s="8">
        <v>11326</v>
      </c>
      <c r="BS480" s="8">
        <v>125868</v>
      </c>
      <c r="BT480" s="8">
        <v>90525</v>
      </c>
      <c r="BU480" s="10" t="s">
        <v>171</v>
      </c>
      <c r="BV480" s="10" t="s">
        <v>171</v>
      </c>
      <c r="BW480" s="10" t="s">
        <v>171</v>
      </c>
      <c r="BX480" s="10" t="s">
        <v>171</v>
      </c>
      <c r="BY480" s="8">
        <v>14685</v>
      </c>
      <c r="BZ480" s="10">
        <v>9999</v>
      </c>
      <c r="CA480" s="8">
        <v>161794</v>
      </c>
      <c r="CB480" s="8">
        <v>405470</v>
      </c>
      <c r="CC480" s="8">
        <v>22462</v>
      </c>
      <c r="CD480" s="10" t="s">
        <v>171</v>
      </c>
      <c r="CE480" s="8">
        <v>383008</v>
      </c>
      <c r="CF480" s="8">
        <v>108091</v>
      </c>
      <c r="CG480" s="8">
        <v>39286</v>
      </c>
      <c r="CH480" s="8">
        <v>11872</v>
      </c>
      <c r="CI480" s="8">
        <v>1186093</v>
      </c>
      <c r="CJ480" s="8">
        <v>425172</v>
      </c>
      <c r="CK480" s="8">
        <v>301249</v>
      </c>
      <c r="CL480" s="8">
        <v>321851</v>
      </c>
      <c r="CM480" s="8">
        <v>5688</v>
      </c>
      <c r="CN480" s="8">
        <v>186</v>
      </c>
      <c r="CO480" s="10" t="s">
        <v>171</v>
      </c>
      <c r="CP480" s="8">
        <v>156800</v>
      </c>
      <c r="CQ480" s="10" t="s">
        <v>171</v>
      </c>
      <c r="CR480" s="10" t="s">
        <v>171</v>
      </c>
      <c r="CS480" s="8">
        <v>159177</v>
      </c>
      <c r="CT480" s="8">
        <v>1371100</v>
      </c>
      <c r="CU480" s="10" t="s">
        <v>171</v>
      </c>
      <c r="CV480" s="8">
        <v>33309</v>
      </c>
      <c r="CW480" s="8">
        <v>33236</v>
      </c>
      <c r="CX480" s="10" t="s">
        <v>171</v>
      </c>
      <c r="CY480" s="8">
        <v>48</v>
      </c>
      <c r="CZ480" s="10" t="s">
        <v>171</v>
      </c>
      <c r="DA480" s="10" t="s">
        <v>171</v>
      </c>
      <c r="DB480" s="10" t="s">
        <v>171</v>
      </c>
      <c r="DC480" s="8">
        <v>48</v>
      </c>
      <c r="DD480" s="8">
        <v>25</v>
      </c>
      <c r="DE480" s="10" t="s">
        <v>171</v>
      </c>
      <c r="DF480" s="10" t="s">
        <v>171</v>
      </c>
      <c r="DG480" s="66" t="s">
        <v>171</v>
      </c>
    </row>
    <row r="481" spans="15:111" ht="13.5">
      <c r="O481" s="65" t="s">
        <v>998</v>
      </c>
      <c r="P481" s="19" t="s">
        <v>999</v>
      </c>
      <c r="Q481" s="8">
        <v>8681294</v>
      </c>
      <c r="R481" s="8">
        <v>3332138</v>
      </c>
      <c r="S481" s="8">
        <v>525699</v>
      </c>
      <c r="T481" s="8">
        <v>3708303</v>
      </c>
      <c r="U481" s="8">
        <v>443702</v>
      </c>
      <c r="V481" s="10" t="s">
        <v>171</v>
      </c>
      <c r="W481" s="10">
        <v>511079</v>
      </c>
      <c r="X481" s="8">
        <v>248206</v>
      </c>
      <c r="Y481" s="8">
        <v>18539</v>
      </c>
      <c r="Z481" s="8">
        <v>53476</v>
      </c>
      <c r="AA481" s="8">
        <v>52778</v>
      </c>
      <c r="AB481" s="8">
        <v>1176056</v>
      </c>
      <c r="AC481" s="10" t="s">
        <v>171</v>
      </c>
      <c r="AD481" s="10" t="s">
        <v>171</v>
      </c>
      <c r="AE481" s="8">
        <v>54455</v>
      </c>
      <c r="AF481" s="10" t="s">
        <v>171</v>
      </c>
      <c r="AG481" s="8">
        <v>43653</v>
      </c>
      <c r="AH481" s="8">
        <v>3180255</v>
      </c>
      <c r="AI481" s="8">
        <v>2681353</v>
      </c>
      <c r="AJ481" s="8">
        <v>498902</v>
      </c>
      <c r="AK481" s="10" t="s">
        <v>171</v>
      </c>
      <c r="AL481" s="8">
        <v>9360</v>
      </c>
      <c r="AM481" s="8">
        <v>25782</v>
      </c>
      <c r="AN481" s="8">
        <v>431189</v>
      </c>
      <c r="AO481" s="8">
        <v>91827</v>
      </c>
      <c r="AP481" s="10" t="s">
        <v>171</v>
      </c>
      <c r="AQ481" s="8">
        <v>3564</v>
      </c>
      <c r="AR481" s="10" t="s">
        <v>171</v>
      </c>
      <c r="AS481" s="10" t="s">
        <v>171</v>
      </c>
      <c r="AT481" s="8">
        <v>1633</v>
      </c>
      <c r="AU481" s="8">
        <v>86630</v>
      </c>
      <c r="AV481" s="8">
        <v>10703</v>
      </c>
      <c r="AW481" s="8">
        <v>30155</v>
      </c>
      <c r="AX481" s="8">
        <v>2946395</v>
      </c>
      <c r="AY481" s="8">
        <v>393104</v>
      </c>
      <c r="AZ481" s="8">
        <v>453050</v>
      </c>
      <c r="BA481" s="8">
        <v>375685</v>
      </c>
      <c r="BB481" s="8">
        <v>848945</v>
      </c>
      <c r="BC481" s="10" t="s">
        <v>171</v>
      </c>
      <c r="BD481" s="8">
        <v>122598</v>
      </c>
      <c r="BE481" s="10" t="s">
        <v>171</v>
      </c>
      <c r="BF481" s="10" t="s">
        <v>171</v>
      </c>
      <c r="BG481" s="8">
        <v>48707</v>
      </c>
      <c r="BH481" s="10" t="s">
        <v>171</v>
      </c>
      <c r="BI481" s="10">
        <v>161978</v>
      </c>
      <c r="BJ481" s="10" t="s">
        <v>171</v>
      </c>
      <c r="BK481" s="10" t="s">
        <v>171</v>
      </c>
      <c r="BL481" s="8">
        <v>139662</v>
      </c>
      <c r="BM481" s="10" t="s">
        <v>171</v>
      </c>
      <c r="BN481" s="8">
        <v>402666</v>
      </c>
      <c r="BO481" s="10" t="s">
        <v>171</v>
      </c>
      <c r="BP481" s="8">
        <v>1545105</v>
      </c>
      <c r="BQ481" s="8">
        <v>763447</v>
      </c>
      <c r="BR481" s="8">
        <v>225916</v>
      </c>
      <c r="BS481" s="10">
        <v>187367</v>
      </c>
      <c r="BT481" s="10">
        <v>186672</v>
      </c>
      <c r="BU481" s="8">
        <v>13902</v>
      </c>
      <c r="BV481" s="10" t="s">
        <v>171</v>
      </c>
      <c r="BW481" s="10" t="s">
        <v>171</v>
      </c>
      <c r="BX481" s="10" t="s">
        <v>171</v>
      </c>
      <c r="BY481" s="8">
        <v>22134</v>
      </c>
      <c r="BZ481" s="10" t="s">
        <v>171</v>
      </c>
      <c r="CA481" s="8">
        <v>127456</v>
      </c>
      <c r="CB481" s="8">
        <v>781658</v>
      </c>
      <c r="CC481" s="8">
        <v>45488</v>
      </c>
      <c r="CD481" s="10" t="s">
        <v>171</v>
      </c>
      <c r="CE481" s="8">
        <v>736170</v>
      </c>
      <c r="CF481" s="8">
        <v>33412</v>
      </c>
      <c r="CG481" s="8">
        <v>37770</v>
      </c>
      <c r="CH481" s="8">
        <v>161105</v>
      </c>
      <c r="CI481" s="8">
        <v>4187</v>
      </c>
      <c r="CJ481" s="8">
        <v>1270728</v>
      </c>
      <c r="CK481" s="8">
        <v>102692</v>
      </c>
      <c r="CL481" s="8">
        <v>201402</v>
      </c>
      <c r="CM481" s="8">
        <v>26067</v>
      </c>
      <c r="CN481" s="8">
        <v>902</v>
      </c>
      <c r="CO481" s="10">
        <v>300</v>
      </c>
      <c r="CP481" s="8">
        <v>27760</v>
      </c>
      <c r="CQ481" s="10" t="s">
        <v>171</v>
      </c>
      <c r="CR481" s="10" t="s">
        <v>171</v>
      </c>
      <c r="CS481" s="8">
        <v>146373</v>
      </c>
      <c r="CT481" s="8">
        <v>1608937</v>
      </c>
      <c r="CU481" s="10" t="s">
        <v>171</v>
      </c>
      <c r="CV481" s="8">
        <v>78010</v>
      </c>
      <c r="CW481" s="8">
        <v>78010</v>
      </c>
      <c r="CX481" s="10" t="s">
        <v>171</v>
      </c>
      <c r="CY481" s="10" t="s">
        <v>171</v>
      </c>
      <c r="CZ481" s="10" t="s">
        <v>171</v>
      </c>
      <c r="DA481" s="10" t="s">
        <v>171</v>
      </c>
      <c r="DB481" s="10" t="s">
        <v>171</v>
      </c>
      <c r="DC481" s="10" t="s">
        <v>171</v>
      </c>
      <c r="DD481" s="10" t="s">
        <v>171</v>
      </c>
      <c r="DE481" s="10" t="s">
        <v>171</v>
      </c>
      <c r="DF481" s="10" t="s">
        <v>171</v>
      </c>
      <c r="DG481" s="66" t="s">
        <v>171</v>
      </c>
    </row>
    <row r="482" spans="15:111" ht="13.5">
      <c r="O482" s="65" t="s">
        <v>1000</v>
      </c>
      <c r="P482" s="19" t="s">
        <v>1001</v>
      </c>
      <c r="Q482" s="8">
        <v>6849505</v>
      </c>
      <c r="R482" s="8">
        <v>2247826</v>
      </c>
      <c r="S482" s="8">
        <v>430402</v>
      </c>
      <c r="T482" s="8">
        <v>3352420</v>
      </c>
      <c r="U482" s="8">
        <v>370334</v>
      </c>
      <c r="V482" s="10" t="s">
        <v>171</v>
      </c>
      <c r="W482" s="8">
        <v>272771</v>
      </c>
      <c r="X482" s="8">
        <v>286793</v>
      </c>
      <c r="Y482" s="8">
        <v>13063</v>
      </c>
      <c r="Z482" s="8">
        <v>37637</v>
      </c>
      <c r="AA482" s="8">
        <v>37067</v>
      </c>
      <c r="AB482" s="8">
        <v>1010395</v>
      </c>
      <c r="AC482" s="8">
        <v>118437</v>
      </c>
      <c r="AD482" s="10" t="s">
        <v>171</v>
      </c>
      <c r="AE482" s="8">
        <v>62940</v>
      </c>
      <c r="AF482" s="10" t="s">
        <v>171</v>
      </c>
      <c r="AG482" s="8">
        <v>24030</v>
      </c>
      <c r="AH482" s="8">
        <v>10555295</v>
      </c>
      <c r="AI482" s="8">
        <v>9039555</v>
      </c>
      <c r="AJ482" s="8">
        <v>1515740</v>
      </c>
      <c r="AK482" s="10" t="s">
        <v>171</v>
      </c>
      <c r="AL482" s="8">
        <v>5818</v>
      </c>
      <c r="AM482" s="8">
        <v>17468</v>
      </c>
      <c r="AN482" s="8">
        <v>59913</v>
      </c>
      <c r="AO482" s="8">
        <v>453770</v>
      </c>
      <c r="AP482" s="10" t="s">
        <v>171</v>
      </c>
      <c r="AQ482" s="8">
        <v>12960</v>
      </c>
      <c r="AR482" s="10" t="s">
        <v>171</v>
      </c>
      <c r="AS482" s="8">
        <v>228147</v>
      </c>
      <c r="AT482" s="8">
        <v>112614</v>
      </c>
      <c r="AU482" s="8">
        <v>100049</v>
      </c>
      <c r="AV482" s="8">
        <v>1600</v>
      </c>
      <c r="AW482" s="8">
        <v>184218</v>
      </c>
      <c r="AX482" s="8">
        <v>2152774</v>
      </c>
      <c r="AY482" s="8">
        <v>154118</v>
      </c>
      <c r="AZ482" s="8">
        <v>72410</v>
      </c>
      <c r="BA482" s="8">
        <v>372807</v>
      </c>
      <c r="BB482" s="8">
        <v>564538</v>
      </c>
      <c r="BC482" s="10" t="s">
        <v>171</v>
      </c>
      <c r="BD482" s="8">
        <v>209610</v>
      </c>
      <c r="BE482" s="8">
        <v>17746</v>
      </c>
      <c r="BF482" s="10" t="s">
        <v>171</v>
      </c>
      <c r="BG482" s="8">
        <v>11048</v>
      </c>
      <c r="BH482" s="10" t="s">
        <v>171</v>
      </c>
      <c r="BI482" s="10">
        <v>242547</v>
      </c>
      <c r="BJ482" s="10" t="s">
        <v>171</v>
      </c>
      <c r="BK482" s="10" t="s">
        <v>171</v>
      </c>
      <c r="BL482" s="10">
        <v>175475</v>
      </c>
      <c r="BM482" s="10" t="s">
        <v>171</v>
      </c>
      <c r="BN482" s="8">
        <v>332475</v>
      </c>
      <c r="BO482" s="10" t="s">
        <v>171</v>
      </c>
      <c r="BP482" s="8">
        <v>1994093</v>
      </c>
      <c r="BQ482" s="8">
        <v>1226633</v>
      </c>
      <c r="BR482" s="8">
        <v>36205</v>
      </c>
      <c r="BS482" s="8">
        <v>186319</v>
      </c>
      <c r="BT482" s="8">
        <v>123771</v>
      </c>
      <c r="BU482" s="8">
        <v>94560</v>
      </c>
      <c r="BV482" s="10" t="s">
        <v>171</v>
      </c>
      <c r="BW482" s="10" t="s">
        <v>171</v>
      </c>
      <c r="BX482" s="10" t="s">
        <v>171</v>
      </c>
      <c r="BY482" s="8">
        <v>19620</v>
      </c>
      <c r="BZ482" s="8">
        <v>351938</v>
      </c>
      <c r="CA482" s="8">
        <v>414220</v>
      </c>
      <c r="CB482" s="8">
        <v>767460</v>
      </c>
      <c r="CC482" s="8">
        <v>102518</v>
      </c>
      <c r="CD482" s="10" t="s">
        <v>171</v>
      </c>
      <c r="CE482" s="8">
        <v>664942</v>
      </c>
      <c r="CF482" s="8">
        <v>95669</v>
      </c>
      <c r="CG482" s="8">
        <v>41776</v>
      </c>
      <c r="CH482" s="8">
        <v>45133</v>
      </c>
      <c r="CI482" s="8">
        <v>2800690</v>
      </c>
      <c r="CJ482" s="8">
        <v>1159738</v>
      </c>
      <c r="CK482" s="8">
        <v>57059</v>
      </c>
      <c r="CL482" s="8">
        <v>702978</v>
      </c>
      <c r="CM482" s="8">
        <v>7441</v>
      </c>
      <c r="CN482" s="8">
        <v>2537</v>
      </c>
      <c r="CO482" s="10" t="s">
        <v>171</v>
      </c>
      <c r="CP482" s="8">
        <v>120000</v>
      </c>
      <c r="CQ482" s="8">
        <v>795</v>
      </c>
      <c r="CR482" s="10" t="s">
        <v>171</v>
      </c>
      <c r="CS482" s="8">
        <v>572205</v>
      </c>
      <c r="CT482" s="8">
        <v>2272100</v>
      </c>
      <c r="CU482" s="10" t="s">
        <v>171</v>
      </c>
      <c r="CV482" s="8">
        <v>13822</v>
      </c>
      <c r="CW482" s="8">
        <v>13805</v>
      </c>
      <c r="CX482" s="10" t="s">
        <v>171</v>
      </c>
      <c r="CY482" s="8">
        <v>17</v>
      </c>
      <c r="CZ482" s="10" t="s">
        <v>171</v>
      </c>
      <c r="DA482" s="10" t="s">
        <v>171</v>
      </c>
      <c r="DB482" s="10" t="s">
        <v>171</v>
      </c>
      <c r="DC482" s="8">
        <v>17</v>
      </c>
      <c r="DD482" s="10" t="s">
        <v>171</v>
      </c>
      <c r="DE482" s="10" t="s">
        <v>171</v>
      </c>
      <c r="DF482" s="10" t="s">
        <v>171</v>
      </c>
      <c r="DG482" s="66" t="s">
        <v>171</v>
      </c>
    </row>
    <row r="483" spans="15:111" ht="13.5">
      <c r="O483" s="65" t="s">
        <v>1002</v>
      </c>
      <c r="P483" s="19" t="s">
        <v>1003</v>
      </c>
      <c r="Q483" s="8">
        <v>8307862</v>
      </c>
      <c r="R483" s="8">
        <v>2708067</v>
      </c>
      <c r="S483" s="8">
        <v>1017899</v>
      </c>
      <c r="T483" s="8">
        <v>3490979</v>
      </c>
      <c r="U483" s="8">
        <v>395358</v>
      </c>
      <c r="V483" s="10" t="s">
        <v>171</v>
      </c>
      <c r="W483" s="8">
        <v>573139</v>
      </c>
      <c r="X483" s="8">
        <v>228127</v>
      </c>
      <c r="Y483" s="8">
        <v>15187</v>
      </c>
      <c r="Z483" s="8">
        <v>43871</v>
      </c>
      <c r="AA483" s="8">
        <v>43401</v>
      </c>
      <c r="AB483" s="8">
        <v>1039993</v>
      </c>
      <c r="AC483" s="8">
        <v>39844</v>
      </c>
      <c r="AD483" s="10" t="s">
        <v>171</v>
      </c>
      <c r="AE483" s="8">
        <v>50044</v>
      </c>
      <c r="AF483" s="10" t="s">
        <v>171</v>
      </c>
      <c r="AG483" s="8">
        <v>49146</v>
      </c>
      <c r="AH483" s="8">
        <v>2491362</v>
      </c>
      <c r="AI483" s="8">
        <v>1915012</v>
      </c>
      <c r="AJ483" s="8">
        <v>576350</v>
      </c>
      <c r="AK483" s="10" t="s">
        <v>171</v>
      </c>
      <c r="AL483" s="8">
        <v>7506</v>
      </c>
      <c r="AM483" s="8">
        <v>68728</v>
      </c>
      <c r="AN483" s="8">
        <v>150862</v>
      </c>
      <c r="AO483" s="8">
        <v>341259</v>
      </c>
      <c r="AP483" s="10" t="s">
        <v>171</v>
      </c>
      <c r="AQ483" s="10" t="s">
        <v>171</v>
      </c>
      <c r="AR483" s="10" t="s">
        <v>171</v>
      </c>
      <c r="AS483" s="8">
        <v>201947</v>
      </c>
      <c r="AT483" s="8">
        <v>63991</v>
      </c>
      <c r="AU483" s="8">
        <v>75321</v>
      </c>
      <c r="AV483" s="8">
        <v>11187</v>
      </c>
      <c r="AW483" s="8">
        <v>87319</v>
      </c>
      <c r="AX483" s="8">
        <v>2297168</v>
      </c>
      <c r="AY483" s="8">
        <v>145122</v>
      </c>
      <c r="AZ483" s="8">
        <v>122681</v>
      </c>
      <c r="BA483" s="8">
        <v>368834</v>
      </c>
      <c r="BB483" s="10">
        <v>762335</v>
      </c>
      <c r="BC483" s="10" t="s">
        <v>171</v>
      </c>
      <c r="BD483" s="8">
        <v>49696</v>
      </c>
      <c r="BE483" s="10" t="s">
        <v>171</v>
      </c>
      <c r="BF483" s="10" t="s">
        <v>171</v>
      </c>
      <c r="BG483" s="8">
        <v>13691</v>
      </c>
      <c r="BH483" s="10" t="s">
        <v>171</v>
      </c>
      <c r="BI483" s="10">
        <v>267443</v>
      </c>
      <c r="BJ483" s="10" t="s">
        <v>171</v>
      </c>
      <c r="BK483" s="10" t="s">
        <v>171</v>
      </c>
      <c r="BL483" s="10">
        <v>114342</v>
      </c>
      <c r="BM483" s="10" t="s">
        <v>171</v>
      </c>
      <c r="BN483" s="8">
        <v>453024</v>
      </c>
      <c r="BO483" s="10" t="s">
        <v>171</v>
      </c>
      <c r="BP483" s="8">
        <v>1306201</v>
      </c>
      <c r="BQ483" s="8">
        <v>630426</v>
      </c>
      <c r="BR483" s="8">
        <v>25517</v>
      </c>
      <c r="BS483" s="8">
        <v>159738</v>
      </c>
      <c r="BT483" s="8">
        <v>165020</v>
      </c>
      <c r="BU483" s="8">
        <v>7134</v>
      </c>
      <c r="BV483" s="10" t="s">
        <v>171</v>
      </c>
      <c r="BW483" s="10" t="s">
        <v>171</v>
      </c>
      <c r="BX483" s="10" t="s">
        <v>171</v>
      </c>
      <c r="BY483" s="8">
        <v>41564</v>
      </c>
      <c r="BZ483" s="8">
        <v>4687</v>
      </c>
      <c r="CA483" s="8">
        <v>226766</v>
      </c>
      <c r="CB483" s="8">
        <v>675775</v>
      </c>
      <c r="CC483" s="8">
        <v>28509</v>
      </c>
      <c r="CD483" s="10" t="s">
        <v>171</v>
      </c>
      <c r="CE483" s="8">
        <v>647266</v>
      </c>
      <c r="CF483" s="8">
        <v>59592</v>
      </c>
      <c r="CG483" s="8">
        <v>1467</v>
      </c>
      <c r="CH483" s="8">
        <v>245034</v>
      </c>
      <c r="CI483" s="8">
        <v>381217</v>
      </c>
      <c r="CJ483" s="8">
        <v>616418</v>
      </c>
      <c r="CK483" s="8">
        <v>614595</v>
      </c>
      <c r="CL483" s="8">
        <v>788650</v>
      </c>
      <c r="CM483" s="8">
        <v>12330</v>
      </c>
      <c r="CN483" s="8">
        <v>1857</v>
      </c>
      <c r="CO483" s="10" t="s">
        <v>171</v>
      </c>
      <c r="CP483" s="8">
        <v>243200</v>
      </c>
      <c r="CQ483" s="8">
        <v>1811</v>
      </c>
      <c r="CR483" s="10" t="s">
        <v>171</v>
      </c>
      <c r="CS483" s="8">
        <v>529452</v>
      </c>
      <c r="CT483" s="8">
        <v>1476900</v>
      </c>
      <c r="CU483" s="10" t="s">
        <v>171</v>
      </c>
      <c r="CV483" s="8">
        <v>40408</v>
      </c>
      <c r="CW483" s="8">
        <v>40407</v>
      </c>
      <c r="CX483" s="10" t="s">
        <v>171</v>
      </c>
      <c r="CY483" s="8">
        <v>1</v>
      </c>
      <c r="CZ483" s="10" t="s">
        <v>171</v>
      </c>
      <c r="DA483" s="10" t="s">
        <v>171</v>
      </c>
      <c r="DB483" s="10" t="s">
        <v>171</v>
      </c>
      <c r="DC483" s="8">
        <v>1</v>
      </c>
      <c r="DD483" s="10" t="s">
        <v>171</v>
      </c>
      <c r="DE483" s="10" t="s">
        <v>171</v>
      </c>
      <c r="DF483" s="10" t="s">
        <v>171</v>
      </c>
      <c r="DG483" s="66" t="s">
        <v>171</v>
      </c>
    </row>
    <row r="484" spans="15:111" ht="13.5">
      <c r="O484" s="65" t="s">
        <v>1004</v>
      </c>
      <c r="P484" s="19" t="s">
        <v>1005</v>
      </c>
      <c r="Q484" s="8">
        <v>7501103</v>
      </c>
      <c r="R484" s="8">
        <v>2616052</v>
      </c>
      <c r="S484" s="8">
        <v>696790</v>
      </c>
      <c r="T484" s="8">
        <v>3182732</v>
      </c>
      <c r="U484" s="8">
        <v>348398</v>
      </c>
      <c r="V484" s="10" t="s">
        <v>171</v>
      </c>
      <c r="W484" s="8">
        <v>498378</v>
      </c>
      <c r="X484" s="8">
        <v>185779</v>
      </c>
      <c r="Y484" s="8">
        <v>14895</v>
      </c>
      <c r="Z484" s="8">
        <v>42920</v>
      </c>
      <c r="AA484" s="8">
        <v>42283</v>
      </c>
      <c r="AB484" s="8">
        <v>1111035</v>
      </c>
      <c r="AC484" s="8">
        <v>52251</v>
      </c>
      <c r="AD484" s="10" t="s">
        <v>171</v>
      </c>
      <c r="AE484" s="8">
        <v>40813</v>
      </c>
      <c r="AF484" s="10" t="s">
        <v>171</v>
      </c>
      <c r="AG484" s="8">
        <v>32699</v>
      </c>
      <c r="AH484" s="8">
        <v>4367979</v>
      </c>
      <c r="AI484" s="8">
        <v>3687045</v>
      </c>
      <c r="AJ484" s="8">
        <v>680934</v>
      </c>
      <c r="AK484" s="10" t="s">
        <v>171</v>
      </c>
      <c r="AL484" s="8">
        <v>8544</v>
      </c>
      <c r="AM484" s="8">
        <v>26248</v>
      </c>
      <c r="AN484" s="8">
        <v>76533</v>
      </c>
      <c r="AO484" s="8">
        <v>322388</v>
      </c>
      <c r="AP484" s="10" t="s">
        <v>171</v>
      </c>
      <c r="AQ484" s="8">
        <v>27185</v>
      </c>
      <c r="AR484" s="10" t="s">
        <v>171</v>
      </c>
      <c r="AS484" s="8">
        <v>148486</v>
      </c>
      <c r="AT484" s="8">
        <v>45414</v>
      </c>
      <c r="AU484" s="8">
        <v>101303</v>
      </c>
      <c r="AV484" s="8">
        <v>9641</v>
      </c>
      <c r="AW484" s="8">
        <v>119985</v>
      </c>
      <c r="AX484" s="8">
        <v>2284882</v>
      </c>
      <c r="AY484" s="8">
        <v>337143</v>
      </c>
      <c r="AZ484" s="8">
        <v>200462</v>
      </c>
      <c r="BA484" s="8">
        <v>436927</v>
      </c>
      <c r="BB484" s="8">
        <v>635573</v>
      </c>
      <c r="BC484" s="10" t="s">
        <v>171</v>
      </c>
      <c r="BD484" s="8">
        <v>90642</v>
      </c>
      <c r="BE484" s="10" t="s">
        <v>171</v>
      </c>
      <c r="BF484" s="10" t="s">
        <v>171</v>
      </c>
      <c r="BG484" s="8">
        <v>14577</v>
      </c>
      <c r="BH484" s="10" t="s">
        <v>171</v>
      </c>
      <c r="BI484" s="10">
        <v>95647</v>
      </c>
      <c r="BJ484" s="10" t="s">
        <v>171</v>
      </c>
      <c r="BK484" s="10" t="s">
        <v>171</v>
      </c>
      <c r="BL484" s="10">
        <v>167366</v>
      </c>
      <c r="BM484" s="10" t="s">
        <v>171</v>
      </c>
      <c r="BN484" s="8">
        <v>306545</v>
      </c>
      <c r="BO484" s="10" t="s">
        <v>171</v>
      </c>
      <c r="BP484" s="8">
        <v>1529828</v>
      </c>
      <c r="BQ484" s="8">
        <v>909161</v>
      </c>
      <c r="BR484" s="8">
        <v>68827</v>
      </c>
      <c r="BS484" s="10">
        <v>218049</v>
      </c>
      <c r="BT484" s="10">
        <v>140317</v>
      </c>
      <c r="BU484" s="10" t="s">
        <v>171</v>
      </c>
      <c r="BV484" s="10" t="s">
        <v>171</v>
      </c>
      <c r="BW484" s="10" t="s">
        <v>171</v>
      </c>
      <c r="BX484" s="10" t="s">
        <v>171</v>
      </c>
      <c r="BY484" s="8">
        <v>20929</v>
      </c>
      <c r="BZ484" s="10">
        <v>349788</v>
      </c>
      <c r="CA484" s="8">
        <v>111251</v>
      </c>
      <c r="CB484" s="8">
        <v>620667</v>
      </c>
      <c r="CC484" s="8">
        <v>2808</v>
      </c>
      <c r="CD484" s="10" t="s">
        <v>171</v>
      </c>
      <c r="CE484" s="8">
        <v>617859</v>
      </c>
      <c r="CF484" s="8">
        <v>91259</v>
      </c>
      <c r="CG484" s="8">
        <v>34714</v>
      </c>
      <c r="CH484" s="8">
        <v>2075</v>
      </c>
      <c r="CI484" s="8">
        <v>213394</v>
      </c>
      <c r="CJ484" s="8">
        <v>606931</v>
      </c>
      <c r="CK484" s="8">
        <v>85293</v>
      </c>
      <c r="CL484" s="8">
        <v>345331</v>
      </c>
      <c r="CM484" s="8">
        <v>11936</v>
      </c>
      <c r="CN484" s="8">
        <v>929</v>
      </c>
      <c r="CO484" s="10" t="s">
        <v>171</v>
      </c>
      <c r="CP484" s="8">
        <v>155000</v>
      </c>
      <c r="CQ484" s="10">
        <v>6159</v>
      </c>
      <c r="CR484" s="10" t="s">
        <v>171</v>
      </c>
      <c r="CS484" s="8">
        <v>171307</v>
      </c>
      <c r="CT484" s="8">
        <v>1156200</v>
      </c>
      <c r="CU484" s="10" t="s">
        <v>171</v>
      </c>
      <c r="CV484" s="8">
        <v>43426</v>
      </c>
      <c r="CW484" s="8">
        <v>43426</v>
      </c>
      <c r="CX484" s="10" t="s">
        <v>171</v>
      </c>
      <c r="CY484" s="10" t="s">
        <v>171</v>
      </c>
      <c r="CZ484" s="10" t="s">
        <v>171</v>
      </c>
      <c r="DA484" s="10" t="s">
        <v>171</v>
      </c>
      <c r="DB484" s="10" t="s">
        <v>171</v>
      </c>
      <c r="DC484" s="10" t="s">
        <v>171</v>
      </c>
      <c r="DD484" s="10" t="s">
        <v>171</v>
      </c>
      <c r="DE484" s="10" t="s">
        <v>171</v>
      </c>
      <c r="DF484" s="10" t="s">
        <v>171</v>
      </c>
      <c r="DG484" s="66" t="s">
        <v>171</v>
      </c>
    </row>
    <row r="485" spans="15:111" ht="13.5">
      <c r="O485" s="65" t="s">
        <v>1006</v>
      </c>
      <c r="P485" s="19" t="s">
        <v>1007</v>
      </c>
      <c r="Q485" s="8">
        <v>21304060</v>
      </c>
      <c r="R485" s="8">
        <v>7943020</v>
      </c>
      <c r="S485" s="8">
        <v>1808528</v>
      </c>
      <c r="T485" s="8">
        <v>8949960</v>
      </c>
      <c r="U485" s="8">
        <v>834886</v>
      </c>
      <c r="V485" s="8">
        <v>3872</v>
      </c>
      <c r="W485" s="8">
        <v>1502664</v>
      </c>
      <c r="X485" s="8">
        <v>453847</v>
      </c>
      <c r="Y485" s="8">
        <v>45127</v>
      </c>
      <c r="Z485" s="8">
        <v>130224</v>
      </c>
      <c r="AA485" s="8">
        <v>128623</v>
      </c>
      <c r="AB485" s="8">
        <v>2699173</v>
      </c>
      <c r="AC485" s="8">
        <v>23060</v>
      </c>
      <c r="AD485" s="10" t="s">
        <v>171</v>
      </c>
      <c r="AE485" s="8">
        <v>99733</v>
      </c>
      <c r="AF485" s="10" t="s">
        <v>171</v>
      </c>
      <c r="AG485" s="8">
        <v>97428</v>
      </c>
      <c r="AH485" s="8">
        <v>4241785</v>
      </c>
      <c r="AI485" s="8">
        <v>3544032</v>
      </c>
      <c r="AJ485" s="8">
        <v>697752</v>
      </c>
      <c r="AK485" s="8">
        <v>1</v>
      </c>
      <c r="AL485" s="8">
        <v>26101</v>
      </c>
      <c r="AM485" s="10">
        <v>32745</v>
      </c>
      <c r="AN485" s="8">
        <v>377813</v>
      </c>
      <c r="AO485" s="8">
        <v>559217</v>
      </c>
      <c r="AP485" s="10" t="s">
        <v>171</v>
      </c>
      <c r="AQ485" s="10" t="s">
        <v>171</v>
      </c>
      <c r="AR485" s="10" t="s">
        <v>171</v>
      </c>
      <c r="AS485" s="8">
        <v>155787</v>
      </c>
      <c r="AT485" s="8">
        <v>66886</v>
      </c>
      <c r="AU485" s="8">
        <v>336544</v>
      </c>
      <c r="AV485" s="8">
        <v>132198</v>
      </c>
      <c r="AW485" s="8">
        <v>61017</v>
      </c>
      <c r="AX485" s="8">
        <v>6496821</v>
      </c>
      <c r="AY485" s="8">
        <v>937422</v>
      </c>
      <c r="AZ485" s="8">
        <v>482663</v>
      </c>
      <c r="BA485" s="8">
        <v>804558</v>
      </c>
      <c r="BB485" s="8">
        <v>1711774</v>
      </c>
      <c r="BC485" s="8">
        <v>64</v>
      </c>
      <c r="BD485" s="8">
        <v>601702</v>
      </c>
      <c r="BE485" s="10" t="s">
        <v>171</v>
      </c>
      <c r="BF485" s="10" t="s">
        <v>171</v>
      </c>
      <c r="BG485" s="8">
        <v>97779</v>
      </c>
      <c r="BH485" s="10" t="s">
        <v>171</v>
      </c>
      <c r="BI485" s="10">
        <v>528890</v>
      </c>
      <c r="BJ485" s="10">
        <v>200538</v>
      </c>
      <c r="BK485" s="10" t="s">
        <v>171</v>
      </c>
      <c r="BL485" s="10">
        <v>248553</v>
      </c>
      <c r="BM485" s="10" t="s">
        <v>171</v>
      </c>
      <c r="BN485" s="8">
        <v>882878</v>
      </c>
      <c r="BO485" s="10">
        <v>422244</v>
      </c>
      <c r="BP485" s="8">
        <v>2688053</v>
      </c>
      <c r="BQ485" s="8">
        <v>1598544</v>
      </c>
      <c r="BR485" s="8">
        <v>241331</v>
      </c>
      <c r="BS485" s="8">
        <v>401382</v>
      </c>
      <c r="BT485" s="8">
        <v>373583</v>
      </c>
      <c r="BU485" s="8">
        <v>19466</v>
      </c>
      <c r="BV485" s="10" t="s">
        <v>171</v>
      </c>
      <c r="BW485" s="10" t="s">
        <v>171</v>
      </c>
      <c r="BX485" s="10" t="s">
        <v>171</v>
      </c>
      <c r="BY485" s="8">
        <v>49372</v>
      </c>
      <c r="BZ485" s="10" t="s">
        <v>171</v>
      </c>
      <c r="CA485" s="8">
        <v>513410</v>
      </c>
      <c r="CB485" s="8">
        <v>1089509</v>
      </c>
      <c r="CC485" s="8">
        <v>36919</v>
      </c>
      <c r="CD485" s="10" t="s">
        <v>171</v>
      </c>
      <c r="CE485" s="8">
        <v>1052590</v>
      </c>
      <c r="CF485" s="8">
        <v>207349</v>
      </c>
      <c r="CG485" s="8">
        <v>65462</v>
      </c>
      <c r="CH485" s="8">
        <v>341736</v>
      </c>
      <c r="CI485" s="8">
        <v>2601662</v>
      </c>
      <c r="CJ485" s="8">
        <v>2428041</v>
      </c>
      <c r="CK485" s="8">
        <v>213938</v>
      </c>
      <c r="CL485" s="8">
        <v>884047</v>
      </c>
      <c r="CM485" s="8">
        <v>34552</v>
      </c>
      <c r="CN485" s="8">
        <v>3648</v>
      </c>
      <c r="CO485" s="10" t="s">
        <v>171</v>
      </c>
      <c r="CP485" s="8">
        <v>322142</v>
      </c>
      <c r="CQ485" s="10">
        <v>251</v>
      </c>
      <c r="CR485" s="10" t="s">
        <v>171</v>
      </c>
      <c r="CS485" s="8">
        <v>523454</v>
      </c>
      <c r="CT485" s="8">
        <v>2953200</v>
      </c>
      <c r="CU485" s="10" t="s">
        <v>171</v>
      </c>
      <c r="CV485" s="8">
        <v>87381</v>
      </c>
      <c r="CW485" s="8">
        <v>85578</v>
      </c>
      <c r="CX485" s="8">
        <v>1101</v>
      </c>
      <c r="CY485" s="8">
        <v>702</v>
      </c>
      <c r="CZ485" s="10" t="s">
        <v>171</v>
      </c>
      <c r="DA485" s="10" t="s">
        <v>171</v>
      </c>
      <c r="DB485" s="8">
        <v>683</v>
      </c>
      <c r="DC485" s="8">
        <v>19</v>
      </c>
      <c r="DD485" s="10" t="s">
        <v>171</v>
      </c>
      <c r="DE485" s="10" t="s">
        <v>171</v>
      </c>
      <c r="DF485" s="10" t="s">
        <v>171</v>
      </c>
      <c r="DG485" s="66" t="s">
        <v>171</v>
      </c>
    </row>
    <row r="486" spans="15:111" ht="13.5">
      <c r="O486" s="65" t="s">
        <v>1008</v>
      </c>
      <c r="P486" s="19" t="s">
        <v>1009</v>
      </c>
      <c r="Q486" s="8">
        <v>14225992</v>
      </c>
      <c r="R486" s="8">
        <v>5318474</v>
      </c>
      <c r="S486" s="8">
        <v>960038</v>
      </c>
      <c r="T486" s="8">
        <v>5868657</v>
      </c>
      <c r="U486" s="8">
        <v>645418</v>
      </c>
      <c r="V486" s="8">
        <v>118071</v>
      </c>
      <c r="W486" s="8">
        <v>1113494</v>
      </c>
      <c r="X486" s="8">
        <v>294885</v>
      </c>
      <c r="Y486" s="8">
        <v>30947</v>
      </c>
      <c r="Z486" s="8">
        <v>89216</v>
      </c>
      <c r="AA486" s="8">
        <v>87963</v>
      </c>
      <c r="AB486" s="8">
        <v>1762251</v>
      </c>
      <c r="AC486" s="8">
        <v>201738</v>
      </c>
      <c r="AD486" s="10" t="s">
        <v>171</v>
      </c>
      <c r="AE486" s="8">
        <v>64836</v>
      </c>
      <c r="AF486" s="10" t="s">
        <v>171</v>
      </c>
      <c r="AG486" s="8">
        <v>60457</v>
      </c>
      <c r="AH486" s="8">
        <v>2805829</v>
      </c>
      <c r="AI486" s="8">
        <v>2295816</v>
      </c>
      <c r="AJ486" s="8">
        <v>510013</v>
      </c>
      <c r="AK486" s="10" t="s">
        <v>171</v>
      </c>
      <c r="AL486" s="8">
        <v>13283</v>
      </c>
      <c r="AM486" s="8">
        <v>17010</v>
      </c>
      <c r="AN486" s="8">
        <v>245673</v>
      </c>
      <c r="AO486" s="8">
        <v>430406</v>
      </c>
      <c r="AP486" s="10" t="s">
        <v>171</v>
      </c>
      <c r="AQ486" s="8">
        <v>5532</v>
      </c>
      <c r="AR486" s="10" t="s">
        <v>171</v>
      </c>
      <c r="AS486" s="8">
        <v>85402</v>
      </c>
      <c r="AT486" s="8">
        <v>58361</v>
      </c>
      <c r="AU486" s="8">
        <v>281111</v>
      </c>
      <c r="AV486" s="8">
        <v>39193</v>
      </c>
      <c r="AW486" s="8">
        <v>153190</v>
      </c>
      <c r="AX486" s="8">
        <v>3711869</v>
      </c>
      <c r="AY486" s="8">
        <v>347090</v>
      </c>
      <c r="AZ486" s="8">
        <v>351992</v>
      </c>
      <c r="BA486" s="8">
        <v>469784</v>
      </c>
      <c r="BB486" s="10">
        <v>1249766</v>
      </c>
      <c r="BC486" s="10" t="s">
        <v>171</v>
      </c>
      <c r="BD486" s="8">
        <v>116617</v>
      </c>
      <c r="BE486" s="10" t="s">
        <v>171</v>
      </c>
      <c r="BF486" s="10" t="s">
        <v>171</v>
      </c>
      <c r="BG486" s="8">
        <v>20153</v>
      </c>
      <c r="BH486" s="10" t="s">
        <v>171</v>
      </c>
      <c r="BI486" s="10">
        <v>400593</v>
      </c>
      <c r="BJ486" s="10" t="s">
        <v>171</v>
      </c>
      <c r="BK486" s="10" t="s">
        <v>171</v>
      </c>
      <c r="BL486" s="10">
        <v>161833</v>
      </c>
      <c r="BM486" s="10" t="s">
        <v>171</v>
      </c>
      <c r="BN486" s="8">
        <v>594041</v>
      </c>
      <c r="BO486" s="10" t="s">
        <v>171</v>
      </c>
      <c r="BP486" s="8">
        <v>1759617</v>
      </c>
      <c r="BQ486" s="8">
        <v>1052527</v>
      </c>
      <c r="BR486" s="8">
        <v>175996</v>
      </c>
      <c r="BS486" s="8">
        <v>234235</v>
      </c>
      <c r="BT486" s="8">
        <v>271637</v>
      </c>
      <c r="BU486" s="8">
        <v>20662</v>
      </c>
      <c r="BV486" s="10" t="s">
        <v>171</v>
      </c>
      <c r="BW486" s="10" t="s">
        <v>171</v>
      </c>
      <c r="BX486" s="10" t="s">
        <v>171</v>
      </c>
      <c r="BY486" s="8">
        <v>31398</v>
      </c>
      <c r="BZ486" s="10">
        <v>12659</v>
      </c>
      <c r="CA486" s="8">
        <v>305940</v>
      </c>
      <c r="CB486" s="8">
        <v>707090</v>
      </c>
      <c r="CC486" s="8">
        <v>14250</v>
      </c>
      <c r="CD486" s="10" t="s">
        <v>171</v>
      </c>
      <c r="CE486" s="8">
        <v>692840</v>
      </c>
      <c r="CF486" s="8">
        <v>59476</v>
      </c>
      <c r="CG486" s="8">
        <v>55590</v>
      </c>
      <c r="CH486" s="8">
        <v>38791</v>
      </c>
      <c r="CI486" s="8">
        <v>45398</v>
      </c>
      <c r="CJ486" s="8">
        <v>1206358</v>
      </c>
      <c r="CK486" s="8">
        <v>151861</v>
      </c>
      <c r="CL486" s="8">
        <v>2079416</v>
      </c>
      <c r="CM486" s="8">
        <v>112645</v>
      </c>
      <c r="CN486" s="8">
        <v>1806</v>
      </c>
      <c r="CO486" s="10" t="s">
        <v>171</v>
      </c>
      <c r="CP486" s="8">
        <v>634923</v>
      </c>
      <c r="CQ486" s="10">
        <v>2424</v>
      </c>
      <c r="CR486" s="10" t="s">
        <v>171</v>
      </c>
      <c r="CS486" s="8">
        <v>1327618</v>
      </c>
      <c r="CT486" s="8">
        <v>1816400</v>
      </c>
      <c r="CU486" s="10" t="s">
        <v>171</v>
      </c>
      <c r="CV486" s="8">
        <v>40870</v>
      </c>
      <c r="CW486" s="8">
        <v>38360</v>
      </c>
      <c r="CX486" s="10" t="s">
        <v>171</v>
      </c>
      <c r="CY486" s="8">
        <v>1825</v>
      </c>
      <c r="CZ486" s="10" t="s">
        <v>171</v>
      </c>
      <c r="DA486" s="8">
        <v>1799</v>
      </c>
      <c r="DB486" s="10" t="s">
        <v>171</v>
      </c>
      <c r="DC486" s="8">
        <v>26</v>
      </c>
      <c r="DD486" s="10" t="s">
        <v>171</v>
      </c>
      <c r="DE486" s="10" t="s">
        <v>171</v>
      </c>
      <c r="DF486" s="8">
        <v>685</v>
      </c>
      <c r="DG486" s="66" t="s">
        <v>171</v>
      </c>
    </row>
    <row r="487" spans="15:111" ht="13.5">
      <c r="O487" s="65" t="s">
        <v>1010</v>
      </c>
      <c r="P487" s="19" t="s">
        <v>1011</v>
      </c>
      <c r="Q487" s="8">
        <v>2906129</v>
      </c>
      <c r="R487" s="8">
        <v>1186063</v>
      </c>
      <c r="S487" s="8">
        <v>149838</v>
      </c>
      <c r="T487" s="8">
        <v>1360963</v>
      </c>
      <c r="U487" s="8">
        <v>143081</v>
      </c>
      <c r="V487" s="10" t="s">
        <v>171</v>
      </c>
      <c r="W487" s="10" t="s">
        <v>171</v>
      </c>
      <c r="X487" s="8">
        <v>163564</v>
      </c>
      <c r="Y487" s="8">
        <v>6977</v>
      </c>
      <c r="Z487" s="8">
        <v>20117</v>
      </c>
      <c r="AA487" s="10">
        <v>19837</v>
      </c>
      <c r="AB487" s="8">
        <v>515005</v>
      </c>
      <c r="AC487" s="10">
        <v>30947</v>
      </c>
      <c r="AD487" s="10" t="s">
        <v>171</v>
      </c>
      <c r="AE487" s="8">
        <v>35808</v>
      </c>
      <c r="AF487" s="10" t="s">
        <v>171</v>
      </c>
      <c r="AG487" s="8">
        <v>10886</v>
      </c>
      <c r="AH487" s="8">
        <v>5321674</v>
      </c>
      <c r="AI487" s="8">
        <v>4765518</v>
      </c>
      <c r="AJ487" s="8">
        <v>556156</v>
      </c>
      <c r="AK487" s="10" t="s">
        <v>171</v>
      </c>
      <c r="AL487" s="8">
        <v>3018</v>
      </c>
      <c r="AM487" s="10">
        <v>22037</v>
      </c>
      <c r="AN487" s="8">
        <v>37657</v>
      </c>
      <c r="AO487" s="8">
        <v>83254</v>
      </c>
      <c r="AP487" s="10" t="s">
        <v>171</v>
      </c>
      <c r="AQ487" s="10" t="s">
        <v>171</v>
      </c>
      <c r="AR487" s="10" t="s">
        <v>171</v>
      </c>
      <c r="AS487" s="8">
        <v>58893</v>
      </c>
      <c r="AT487" s="8">
        <v>3635</v>
      </c>
      <c r="AU487" s="8">
        <v>20726</v>
      </c>
      <c r="AV487" s="8">
        <v>5978</v>
      </c>
      <c r="AW487" s="8">
        <v>79932</v>
      </c>
      <c r="AX487" s="8">
        <v>965535</v>
      </c>
      <c r="AY487" s="8">
        <v>98488</v>
      </c>
      <c r="AZ487" s="8">
        <v>11847</v>
      </c>
      <c r="BA487" s="8">
        <v>195990</v>
      </c>
      <c r="BB487" s="10">
        <v>273141</v>
      </c>
      <c r="BC487" s="10" t="s">
        <v>171</v>
      </c>
      <c r="BD487" s="8">
        <v>6955</v>
      </c>
      <c r="BE487" s="10" t="s">
        <v>171</v>
      </c>
      <c r="BF487" s="10" t="s">
        <v>171</v>
      </c>
      <c r="BG487" s="8">
        <v>7718</v>
      </c>
      <c r="BH487" s="10" t="s">
        <v>171</v>
      </c>
      <c r="BI487" s="10">
        <v>102855</v>
      </c>
      <c r="BJ487" s="10" t="s">
        <v>171</v>
      </c>
      <c r="BK487" s="10" t="s">
        <v>171</v>
      </c>
      <c r="BL487" s="10">
        <v>133197</v>
      </c>
      <c r="BM487" s="10" t="s">
        <v>171</v>
      </c>
      <c r="BN487" s="8">
        <v>135344</v>
      </c>
      <c r="BO487" s="10" t="s">
        <v>171</v>
      </c>
      <c r="BP487" s="8">
        <v>676342</v>
      </c>
      <c r="BQ487" s="8">
        <v>382398</v>
      </c>
      <c r="BR487" s="8">
        <v>5796</v>
      </c>
      <c r="BS487" s="10">
        <v>97970</v>
      </c>
      <c r="BT487" s="10">
        <v>61882</v>
      </c>
      <c r="BU487" s="8">
        <v>35564</v>
      </c>
      <c r="BV487" s="10">
        <v>14852</v>
      </c>
      <c r="BW487" s="10" t="s">
        <v>171</v>
      </c>
      <c r="BX487" s="10" t="s">
        <v>171</v>
      </c>
      <c r="BY487" s="8">
        <v>10005</v>
      </c>
      <c r="BZ487" s="10" t="s">
        <v>171</v>
      </c>
      <c r="CA487" s="8">
        <v>156329</v>
      </c>
      <c r="CB487" s="8">
        <v>293944</v>
      </c>
      <c r="CC487" s="8">
        <v>28858</v>
      </c>
      <c r="CD487" s="10" t="s">
        <v>171</v>
      </c>
      <c r="CE487" s="8">
        <v>265086</v>
      </c>
      <c r="CF487" s="8">
        <v>13276</v>
      </c>
      <c r="CG487" s="8">
        <v>56881</v>
      </c>
      <c r="CH487" s="8">
        <v>3962</v>
      </c>
      <c r="CI487" s="8">
        <v>524346</v>
      </c>
      <c r="CJ487" s="8">
        <v>164601</v>
      </c>
      <c r="CK487" s="8">
        <v>147315</v>
      </c>
      <c r="CL487" s="8">
        <v>246399</v>
      </c>
      <c r="CM487" s="8">
        <v>5654</v>
      </c>
      <c r="CN487" s="10" t="s">
        <v>171</v>
      </c>
      <c r="CO487" s="10" t="s">
        <v>171</v>
      </c>
      <c r="CP487" s="8">
        <v>62000</v>
      </c>
      <c r="CQ487" s="10" t="s">
        <v>171</v>
      </c>
      <c r="CR487" s="10" t="s">
        <v>171</v>
      </c>
      <c r="CS487" s="8">
        <v>178745</v>
      </c>
      <c r="CT487" s="8">
        <v>613700</v>
      </c>
      <c r="CU487" s="10" t="s">
        <v>171</v>
      </c>
      <c r="CV487" s="8">
        <v>13269</v>
      </c>
      <c r="CW487" s="8">
        <v>13269</v>
      </c>
      <c r="CX487" s="10" t="s">
        <v>171</v>
      </c>
      <c r="CY487" s="10" t="s">
        <v>171</v>
      </c>
      <c r="CZ487" s="10" t="s">
        <v>171</v>
      </c>
      <c r="DA487" s="10" t="s">
        <v>171</v>
      </c>
      <c r="DB487" s="10" t="s">
        <v>171</v>
      </c>
      <c r="DC487" s="10" t="s">
        <v>171</v>
      </c>
      <c r="DD487" s="10" t="s">
        <v>171</v>
      </c>
      <c r="DE487" s="10" t="s">
        <v>171</v>
      </c>
      <c r="DF487" s="10" t="s">
        <v>171</v>
      </c>
      <c r="DG487" s="66" t="s">
        <v>171</v>
      </c>
    </row>
    <row r="488" spans="15:111" ht="13.5">
      <c r="O488" s="65" t="s">
        <v>1012</v>
      </c>
      <c r="P488" s="19" t="s">
        <v>1013</v>
      </c>
      <c r="Q488" s="8">
        <v>6845022</v>
      </c>
      <c r="R488" s="8">
        <v>2771809</v>
      </c>
      <c r="S488" s="8">
        <v>422150</v>
      </c>
      <c r="T488" s="8">
        <v>3198435</v>
      </c>
      <c r="U488" s="8">
        <v>352158</v>
      </c>
      <c r="V488" s="10" t="s">
        <v>171</v>
      </c>
      <c r="W488" s="10" t="s">
        <v>171</v>
      </c>
      <c r="X488" s="8">
        <v>175285</v>
      </c>
      <c r="Y488" s="8">
        <v>15441</v>
      </c>
      <c r="Z488" s="8">
        <v>44660</v>
      </c>
      <c r="AA488" s="10">
        <v>44277</v>
      </c>
      <c r="AB488" s="8">
        <v>900791</v>
      </c>
      <c r="AC488" s="10" t="s">
        <v>171</v>
      </c>
      <c r="AD488" s="10" t="s">
        <v>171</v>
      </c>
      <c r="AE488" s="8">
        <v>38447</v>
      </c>
      <c r="AF488" s="10" t="s">
        <v>171</v>
      </c>
      <c r="AG488" s="8">
        <v>48811</v>
      </c>
      <c r="AH488" s="8">
        <v>2705613</v>
      </c>
      <c r="AI488" s="8">
        <v>2378607</v>
      </c>
      <c r="AJ488" s="8">
        <v>327006</v>
      </c>
      <c r="AK488" s="10" t="s">
        <v>171</v>
      </c>
      <c r="AL488" s="8">
        <v>8867</v>
      </c>
      <c r="AM488" s="8">
        <v>373089</v>
      </c>
      <c r="AN488" s="8">
        <v>7980</v>
      </c>
      <c r="AO488" s="8">
        <v>470825</v>
      </c>
      <c r="AP488" s="10" t="s">
        <v>171</v>
      </c>
      <c r="AQ488" s="10">
        <v>17964</v>
      </c>
      <c r="AR488" s="10" t="s">
        <v>171</v>
      </c>
      <c r="AS488" s="8">
        <v>244638</v>
      </c>
      <c r="AT488" s="8">
        <v>14378</v>
      </c>
      <c r="AU488" s="8">
        <v>193845</v>
      </c>
      <c r="AV488" s="8">
        <v>5480</v>
      </c>
      <c r="AW488" s="8">
        <v>106015</v>
      </c>
      <c r="AX488" s="8">
        <v>2003694</v>
      </c>
      <c r="AY488" s="8">
        <v>240398</v>
      </c>
      <c r="AZ488" s="8">
        <v>73873</v>
      </c>
      <c r="BA488" s="8">
        <v>263053</v>
      </c>
      <c r="BB488" s="10">
        <v>759177</v>
      </c>
      <c r="BC488" s="10" t="s">
        <v>171</v>
      </c>
      <c r="BD488" s="8">
        <v>108321</v>
      </c>
      <c r="BE488" s="10" t="s">
        <v>171</v>
      </c>
      <c r="BF488" s="10" t="s">
        <v>171</v>
      </c>
      <c r="BG488" s="8">
        <v>15015</v>
      </c>
      <c r="BH488" s="10" t="s">
        <v>171</v>
      </c>
      <c r="BI488" s="10">
        <v>33302</v>
      </c>
      <c r="BJ488" s="10" t="s">
        <v>171</v>
      </c>
      <c r="BK488" s="10" t="s">
        <v>171</v>
      </c>
      <c r="BL488" s="10">
        <v>133475</v>
      </c>
      <c r="BM488" s="10" t="s">
        <v>171</v>
      </c>
      <c r="BN488" s="8">
        <v>377080</v>
      </c>
      <c r="BO488" s="10" t="s">
        <v>171</v>
      </c>
      <c r="BP488" s="8">
        <v>1016411</v>
      </c>
      <c r="BQ488" s="8">
        <v>506264</v>
      </c>
      <c r="BR488" s="8">
        <v>60349</v>
      </c>
      <c r="BS488" s="8">
        <v>131805</v>
      </c>
      <c r="BT488" s="8">
        <v>161791</v>
      </c>
      <c r="BU488" s="10" t="s">
        <v>171</v>
      </c>
      <c r="BV488" s="10" t="s">
        <v>171</v>
      </c>
      <c r="BW488" s="10" t="s">
        <v>171</v>
      </c>
      <c r="BX488" s="10" t="s">
        <v>171</v>
      </c>
      <c r="BY488" s="8">
        <v>20677</v>
      </c>
      <c r="BZ488" s="10" t="s">
        <v>171</v>
      </c>
      <c r="CA488" s="8">
        <v>131642</v>
      </c>
      <c r="CB488" s="8">
        <v>510147</v>
      </c>
      <c r="CC488" s="8">
        <v>80625</v>
      </c>
      <c r="CD488" s="10" t="s">
        <v>171</v>
      </c>
      <c r="CE488" s="8">
        <v>429522</v>
      </c>
      <c r="CF488" s="8">
        <v>12576</v>
      </c>
      <c r="CG488" s="8">
        <v>2424</v>
      </c>
      <c r="CH488" s="8">
        <v>3244</v>
      </c>
      <c r="CI488" s="8">
        <v>280911</v>
      </c>
      <c r="CJ488" s="8">
        <v>572001</v>
      </c>
      <c r="CK488" s="8">
        <v>549332</v>
      </c>
      <c r="CL488" s="8">
        <v>558754</v>
      </c>
      <c r="CM488" s="8">
        <v>13895</v>
      </c>
      <c r="CN488" s="8">
        <v>670</v>
      </c>
      <c r="CO488" s="10" t="s">
        <v>171</v>
      </c>
      <c r="CP488" s="8">
        <v>25000</v>
      </c>
      <c r="CQ488" s="10" t="s">
        <v>171</v>
      </c>
      <c r="CR488" s="10" t="s">
        <v>171</v>
      </c>
      <c r="CS488" s="8">
        <v>519189</v>
      </c>
      <c r="CT488" s="8">
        <v>1774000</v>
      </c>
      <c r="CU488" s="10" t="s">
        <v>171</v>
      </c>
      <c r="CV488" s="8">
        <v>15586</v>
      </c>
      <c r="CW488" s="8">
        <v>15586</v>
      </c>
      <c r="CX488" s="10" t="s">
        <v>171</v>
      </c>
      <c r="CY488" s="10" t="s">
        <v>171</v>
      </c>
      <c r="CZ488" s="10" t="s">
        <v>171</v>
      </c>
      <c r="DA488" s="10" t="s">
        <v>171</v>
      </c>
      <c r="DB488" s="10" t="s">
        <v>171</v>
      </c>
      <c r="DC488" s="10" t="s">
        <v>171</v>
      </c>
      <c r="DD488" s="10" t="s">
        <v>171</v>
      </c>
      <c r="DE488" s="10" t="s">
        <v>171</v>
      </c>
      <c r="DF488" s="10" t="s">
        <v>171</v>
      </c>
      <c r="DG488" s="66" t="s">
        <v>171</v>
      </c>
    </row>
    <row r="489" spans="15:111" ht="13.5">
      <c r="O489" s="65" t="s">
        <v>1014</v>
      </c>
      <c r="P489" s="19" t="s">
        <v>1015</v>
      </c>
      <c r="Q489" s="8">
        <v>3453766</v>
      </c>
      <c r="R489" s="8">
        <v>1005750</v>
      </c>
      <c r="S489" s="8">
        <v>281232</v>
      </c>
      <c r="T489" s="8">
        <v>1917070</v>
      </c>
      <c r="U489" s="8">
        <v>162986</v>
      </c>
      <c r="V489" s="10" t="s">
        <v>171</v>
      </c>
      <c r="W489" s="10" t="s">
        <v>171</v>
      </c>
      <c r="X489" s="8">
        <v>161370</v>
      </c>
      <c r="Y489" s="8">
        <v>6050</v>
      </c>
      <c r="Z489" s="8">
        <v>17392</v>
      </c>
      <c r="AA489" s="8">
        <v>17064</v>
      </c>
      <c r="AB489" s="8">
        <v>492126</v>
      </c>
      <c r="AC489" s="8">
        <v>4660</v>
      </c>
      <c r="AD489" s="10" t="s">
        <v>171</v>
      </c>
      <c r="AE489" s="8">
        <v>35345</v>
      </c>
      <c r="AF489" s="10" t="s">
        <v>171</v>
      </c>
      <c r="AG489" s="8">
        <v>6629</v>
      </c>
      <c r="AH489" s="8">
        <v>8173224</v>
      </c>
      <c r="AI489" s="8">
        <v>7368980</v>
      </c>
      <c r="AJ489" s="8">
        <v>804244</v>
      </c>
      <c r="AK489" s="10" t="s">
        <v>171</v>
      </c>
      <c r="AL489" s="8">
        <v>2691</v>
      </c>
      <c r="AM489" s="10">
        <v>70542</v>
      </c>
      <c r="AN489" s="8">
        <v>78216</v>
      </c>
      <c r="AO489" s="8">
        <v>331568</v>
      </c>
      <c r="AP489" s="10" t="s">
        <v>171</v>
      </c>
      <c r="AQ489" s="8">
        <v>1706</v>
      </c>
      <c r="AR489" s="10" t="s">
        <v>171</v>
      </c>
      <c r="AS489" s="8">
        <v>57559</v>
      </c>
      <c r="AT489" s="8">
        <v>87640</v>
      </c>
      <c r="AU489" s="8">
        <v>184663</v>
      </c>
      <c r="AV489" s="8">
        <v>6210</v>
      </c>
      <c r="AW489" s="8">
        <v>75997</v>
      </c>
      <c r="AX489" s="8">
        <v>1484681</v>
      </c>
      <c r="AY489" s="8">
        <v>55842</v>
      </c>
      <c r="AZ489" s="8">
        <v>41874</v>
      </c>
      <c r="BA489" s="8">
        <v>241662</v>
      </c>
      <c r="BB489" s="10">
        <v>246600</v>
      </c>
      <c r="BC489" s="10" t="s">
        <v>171</v>
      </c>
      <c r="BD489" s="8">
        <v>125479</v>
      </c>
      <c r="BE489" s="10">
        <v>157387</v>
      </c>
      <c r="BF489" s="10" t="s">
        <v>171</v>
      </c>
      <c r="BG489" s="8">
        <v>4872</v>
      </c>
      <c r="BH489" s="10" t="s">
        <v>171</v>
      </c>
      <c r="BI489" s="10">
        <v>316052</v>
      </c>
      <c r="BJ489" s="10" t="s">
        <v>171</v>
      </c>
      <c r="BK489" s="10" t="s">
        <v>171</v>
      </c>
      <c r="BL489" s="10">
        <v>122219</v>
      </c>
      <c r="BM489" s="10" t="s">
        <v>171</v>
      </c>
      <c r="BN489" s="8">
        <v>172694</v>
      </c>
      <c r="BO489" s="10" t="s">
        <v>171</v>
      </c>
      <c r="BP489" s="8">
        <v>1290543</v>
      </c>
      <c r="BQ489" s="8">
        <v>932075</v>
      </c>
      <c r="BR489" s="8">
        <v>20938</v>
      </c>
      <c r="BS489" s="10">
        <v>120831</v>
      </c>
      <c r="BT489" s="10">
        <v>54282</v>
      </c>
      <c r="BU489" s="8">
        <v>93803</v>
      </c>
      <c r="BV489" s="10">
        <v>298074</v>
      </c>
      <c r="BW489" s="10" t="s">
        <v>171</v>
      </c>
      <c r="BX489" s="10" t="s">
        <v>171</v>
      </c>
      <c r="BY489" s="8">
        <v>12531</v>
      </c>
      <c r="BZ489" s="10">
        <v>89769</v>
      </c>
      <c r="CA489" s="8">
        <v>241847</v>
      </c>
      <c r="CB489" s="8">
        <v>358468</v>
      </c>
      <c r="CC489" s="8">
        <v>53510</v>
      </c>
      <c r="CD489" s="10" t="s">
        <v>171</v>
      </c>
      <c r="CE489" s="8">
        <v>304958</v>
      </c>
      <c r="CF489" s="8">
        <v>50957</v>
      </c>
      <c r="CG489" s="8">
        <v>40323</v>
      </c>
      <c r="CH489" s="8">
        <v>140324</v>
      </c>
      <c r="CI489" s="8">
        <v>694601</v>
      </c>
      <c r="CJ489" s="8">
        <v>703631</v>
      </c>
      <c r="CK489" s="8">
        <v>229907</v>
      </c>
      <c r="CL489" s="8">
        <v>496621</v>
      </c>
      <c r="CM489" s="8">
        <v>1982</v>
      </c>
      <c r="CN489" s="8">
        <v>1</v>
      </c>
      <c r="CO489" s="10" t="s">
        <v>171</v>
      </c>
      <c r="CP489" s="8">
        <v>315800</v>
      </c>
      <c r="CQ489" s="10">
        <v>3699</v>
      </c>
      <c r="CR489" s="10" t="s">
        <v>171</v>
      </c>
      <c r="CS489" s="8">
        <v>175139</v>
      </c>
      <c r="CT489" s="8">
        <v>2044015</v>
      </c>
      <c r="CU489" s="10" t="s">
        <v>171</v>
      </c>
      <c r="CV489" s="8">
        <v>3753</v>
      </c>
      <c r="CW489" s="8">
        <v>3745</v>
      </c>
      <c r="CX489" s="10" t="s">
        <v>171</v>
      </c>
      <c r="CY489" s="8">
        <v>8</v>
      </c>
      <c r="CZ489" s="10" t="s">
        <v>171</v>
      </c>
      <c r="DA489" s="8">
        <v>8</v>
      </c>
      <c r="DB489" s="10" t="s">
        <v>171</v>
      </c>
      <c r="DC489" s="10" t="s">
        <v>171</v>
      </c>
      <c r="DD489" s="10" t="s">
        <v>171</v>
      </c>
      <c r="DE489" s="10" t="s">
        <v>171</v>
      </c>
      <c r="DF489" s="10" t="s">
        <v>171</v>
      </c>
      <c r="DG489" s="66" t="s">
        <v>171</v>
      </c>
    </row>
    <row r="490" spans="15:111" ht="13.5">
      <c r="O490" s="65" t="s">
        <v>1016</v>
      </c>
      <c r="P490" s="19" t="s">
        <v>1017</v>
      </c>
      <c r="Q490" s="8">
        <v>5167722</v>
      </c>
      <c r="R490" s="8">
        <v>1571184</v>
      </c>
      <c r="S490" s="8">
        <v>343639</v>
      </c>
      <c r="T490" s="8">
        <v>2944915</v>
      </c>
      <c r="U490" s="8">
        <v>218467</v>
      </c>
      <c r="V490" s="10" t="s">
        <v>171</v>
      </c>
      <c r="W490" s="10" t="s">
        <v>171</v>
      </c>
      <c r="X490" s="8">
        <v>213933</v>
      </c>
      <c r="Y490" s="8">
        <v>8934</v>
      </c>
      <c r="Z490" s="8">
        <v>25806</v>
      </c>
      <c r="AA490" s="8">
        <v>25525</v>
      </c>
      <c r="AB490" s="8">
        <v>641815</v>
      </c>
      <c r="AC490" s="8">
        <v>16056</v>
      </c>
      <c r="AD490" s="10" t="s">
        <v>171</v>
      </c>
      <c r="AE490" s="8">
        <v>46904</v>
      </c>
      <c r="AF490" s="10" t="s">
        <v>171</v>
      </c>
      <c r="AG490" s="8">
        <v>19643</v>
      </c>
      <c r="AH490" s="8">
        <v>4283258</v>
      </c>
      <c r="AI490" s="8">
        <v>3920698</v>
      </c>
      <c r="AJ490" s="8">
        <v>362560</v>
      </c>
      <c r="AK490" s="10" t="s">
        <v>171</v>
      </c>
      <c r="AL490" s="8">
        <v>6307</v>
      </c>
      <c r="AM490" s="8">
        <v>22814</v>
      </c>
      <c r="AN490" s="8">
        <v>8625</v>
      </c>
      <c r="AO490" s="8">
        <v>170638</v>
      </c>
      <c r="AP490" s="10" t="s">
        <v>171</v>
      </c>
      <c r="AQ490" s="8">
        <v>27651</v>
      </c>
      <c r="AR490" s="10" t="s">
        <v>171</v>
      </c>
      <c r="AS490" s="8">
        <v>42801</v>
      </c>
      <c r="AT490" s="8">
        <v>35385</v>
      </c>
      <c r="AU490" s="8">
        <v>64801</v>
      </c>
      <c r="AV490" s="8">
        <v>5974</v>
      </c>
      <c r="AW490" s="8">
        <v>71232</v>
      </c>
      <c r="AX490" s="8">
        <v>1315411</v>
      </c>
      <c r="AY490" s="8">
        <v>130058</v>
      </c>
      <c r="AZ490" s="8">
        <v>2989</v>
      </c>
      <c r="BA490" s="8">
        <v>225256</v>
      </c>
      <c r="BB490" s="10">
        <v>423478</v>
      </c>
      <c r="BC490" s="10" t="s">
        <v>171</v>
      </c>
      <c r="BD490" s="8">
        <v>142209</v>
      </c>
      <c r="BE490" s="10">
        <v>1923</v>
      </c>
      <c r="BF490" s="10" t="s">
        <v>171</v>
      </c>
      <c r="BG490" s="8">
        <v>7813</v>
      </c>
      <c r="BH490" s="10" t="s">
        <v>171</v>
      </c>
      <c r="BI490" s="10">
        <v>60125</v>
      </c>
      <c r="BJ490" s="10" t="s">
        <v>171</v>
      </c>
      <c r="BK490" s="10" t="s">
        <v>171</v>
      </c>
      <c r="BL490" s="10">
        <v>94413</v>
      </c>
      <c r="BM490" s="10" t="s">
        <v>171</v>
      </c>
      <c r="BN490" s="8">
        <v>227147</v>
      </c>
      <c r="BO490" s="10" t="s">
        <v>171</v>
      </c>
      <c r="BP490" s="8">
        <v>950665</v>
      </c>
      <c r="BQ490" s="8">
        <v>582427</v>
      </c>
      <c r="BR490" s="8">
        <v>17657</v>
      </c>
      <c r="BS490" s="10">
        <v>112618</v>
      </c>
      <c r="BT490" s="10">
        <v>94421</v>
      </c>
      <c r="BU490" s="8">
        <v>37684</v>
      </c>
      <c r="BV490" s="10">
        <v>4283</v>
      </c>
      <c r="BW490" s="10" t="s">
        <v>171</v>
      </c>
      <c r="BX490" s="10" t="s">
        <v>171</v>
      </c>
      <c r="BY490" s="8">
        <v>11416</v>
      </c>
      <c r="BZ490" s="10">
        <v>11867</v>
      </c>
      <c r="CA490" s="8">
        <v>292481</v>
      </c>
      <c r="CB490" s="8">
        <v>368238</v>
      </c>
      <c r="CC490" s="8">
        <v>85584</v>
      </c>
      <c r="CD490" s="10" t="s">
        <v>171</v>
      </c>
      <c r="CE490" s="8">
        <v>282654</v>
      </c>
      <c r="CF490" s="8">
        <v>78071</v>
      </c>
      <c r="CG490" s="8">
        <v>13383</v>
      </c>
      <c r="CH490" s="8">
        <v>28226</v>
      </c>
      <c r="CI490" s="8">
        <v>253234</v>
      </c>
      <c r="CJ490" s="8">
        <v>832412</v>
      </c>
      <c r="CK490" s="8">
        <v>103718</v>
      </c>
      <c r="CL490" s="8">
        <v>511029</v>
      </c>
      <c r="CM490" s="8">
        <v>7945</v>
      </c>
      <c r="CN490" s="8">
        <v>259</v>
      </c>
      <c r="CO490" s="10" t="s">
        <v>171</v>
      </c>
      <c r="CP490" s="8">
        <v>26672</v>
      </c>
      <c r="CQ490" s="10">
        <v>1744</v>
      </c>
      <c r="CR490" s="10" t="s">
        <v>171</v>
      </c>
      <c r="CS490" s="8">
        <v>474409</v>
      </c>
      <c r="CT490" s="8">
        <v>1186670</v>
      </c>
      <c r="CU490" s="10" t="s">
        <v>171</v>
      </c>
      <c r="CV490" s="8">
        <v>11723</v>
      </c>
      <c r="CW490" s="8">
        <v>11723</v>
      </c>
      <c r="CX490" s="10" t="s">
        <v>171</v>
      </c>
      <c r="CY490" s="10" t="s">
        <v>171</v>
      </c>
      <c r="CZ490" s="10" t="s">
        <v>171</v>
      </c>
      <c r="DA490" s="10" t="s">
        <v>171</v>
      </c>
      <c r="DB490" s="10" t="s">
        <v>171</v>
      </c>
      <c r="DC490" s="10" t="s">
        <v>171</v>
      </c>
      <c r="DD490" s="10" t="s">
        <v>171</v>
      </c>
      <c r="DE490" s="10" t="s">
        <v>171</v>
      </c>
      <c r="DF490" s="10" t="s">
        <v>171</v>
      </c>
      <c r="DG490" s="66" t="s">
        <v>171</v>
      </c>
    </row>
    <row r="491" spans="15:111" ht="13.5">
      <c r="O491" s="65" t="s">
        <v>1018</v>
      </c>
      <c r="P491" s="19" t="s">
        <v>1019</v>
      </c>
      <c r="Q491" s="8">
        <v>5002711</v>
      </c>
      <c r="R491" s="8">
        <v>1643133</v>
      </c>
      <c r="S491" s="8">
        <v>332558</v>
      </c>
      <c r="T491" s="8">
        <v>2581572</v>
      </c>
      <c r="U491" s="8">
        <v>293329</v>
      </c>
      <c r="V491" s="10" t="s">
        <v>171</v>
      </c>
      <c r="W491" s="10" t="s">
        <v>171</v>
      </c>
      <c r="X491" s="8">
        <v>277250</v>
      </c>
      <c r="Y491" s="8">
        <v>9404</v>
      </c>
      <c r="Z491" s="8">
        <v>27117</v>
      </c>
      <c r="AA491" s="8">
        <v>26749</v>
      </c>
      <c r="AB491" s="8">
        <v>838121</v>
      </c>
      <c r="AC491" s="8">
        <v>19684</v>
      </c>
      <c r="AD491" s="10" t="s">
        <v>171</v>
      </c>
      <c r="AE491" s="8">
        <v>60847</v>
      </c>
      <c r="AF491" s="10" t="s">
        <v>171</v>
      </c>
      <c r="AG491" s="8">
        <v>15667</v>
      </c>
      <c r="AH491" s="8">
        <v>13335476</v>
      </c>
      <c r="AI491" s="8">
        <v>12354971</v>
      </c>
      <c r="AJ491" s="8">
        <v>980505</v>
      </c>
      <c r="AK491" s="10" t="s">
        <v>171</v>
      </c>
      <c r="AL491" s="8">
        <v>5684</v>
      </c>
      <c r="AM491" s="8">
        <v>5855</v>
      </c>
      <c r="AN491" s="8">
        <v>97368</v>
      </c>
      <c r="AO491" s="8">
        <v>312118</v>
      </c>
      <c r="AP491" s="10" t="s">
        <v>171</v>
      </c>
      <c r="AQ491" s="8">
        <v>6897</v>
      </c>
      <c r="AR491" s="10" t="s">
        <v>171</v>
      </c>
      <c r="AS491" s="8">
        <v>62335</v>
      </c>
      <c r="AT491" s="8">
        <v>164262</v>
      </c>
      <c r="AU491" s="8">
        <v>78624</v>
      </c>
      <c r="AV491" s="8">
        <v>11028</v>
      </c>
      <c r="AW491" s="8">
        <v>191366</v>
      </c>
      <c r="AX491" s="8">
        <v>2597055</v>
      </c>
      <c r="AY491" s="8">
        <v>162045</v>
      </c>
      <c r="AZ491" s="8">
        <v>159587</v>
      </c>
      <c r="BA491" s="8">
        <v>403017</v>
      </c>
      <c r="BB491" s="8">
        <v>483844</v>
      </c>
      <c r="BC491" s="10" t="s">
        <v>171</v>
      </c>
      <c r="BD491" s="8">
        <v>493778</v>
      </c>
      <c r="BE491" s="8">
        <v>201769</v>
      </c>
      <c r="BF491" s="10" t="s">
        <v>171</v>
      </c>
      <c r="BG491" s="8">
        <v>9272</v>
      </c>
      <c r="BH491" s="10" t="s">
        <v>171</v>
      </c>
      <c r="BI491" s="10">
        <v>269484</v>
      </c>
      <c r="BJ491" s="10" t="s">
        <v>171</v>
      </c>
      <c r="BK491" s="10" t="s">
        <v>171</v>
      </c>
      <c r="BL491" s="8">
        <v>171979</v>
      </c>
      <c r="BM491" s="10" t="s">
        <v>171</v>
      </c>
      <c r="BN491" s="8">
        <v>242280</v>
      </c>
      <c r="BO491" s="10" t="s">
        <v>171</v>
      </c>
      <c r="BP491" s="8">
        <v>1829192</v>
      </c>
      <c r="BQ491" s="8">
        <v>1251343</v>
      </c>
      <c r="BR491" s="8">
        <v>79595</v>
      </c>
      <c r="BS491" s="8">
        <v>201452</v>
      </c>
      <c r="BT491" s="8">
        <v>99460</v>
      </c>
      <c r="BU491" s="8">
        <v>149456</v>
      </c>
      <c r="BV491" s="8">
        <v>117166</v>
      </c>
      <c r="BW491" s="10" t="s">
        <v>171</v>
      </c>
      <c r="BX491" s="10" t="s">
        <v>171</v>
      </c>
      <c r="BY491" s="8">
        <v>17343</v>
      </c>
      <c r="BZ491" s="8">
        <v>4400</v>
      </c>
      <c r="CA491" s="8">
        <v>582471</v>
      </c>
      <c r="CB491" s="8">
        <v>577849</v>
      </c>
      <c r="CC491" s="8">
        <v>219357</v>
      </c>
      <c r="CD491" s="10" t="s">
        <v>171</v>
      </c>
      <c r="CE491" s="8">
        <v>358492</v>
      </c>
      <c r="CF491" s="8">
        <v>178522</v>
      </c>
      <c r="CG491" s="8">
        <v>55478</v>
      </c>
      <c r="CH491" s="8">
        <v>15011</v>
      </c>
      <c r="CI491" s="8">
        <v>939420</v>
      </c>
      <c r="CJ491" s="8">
        <v>774729</v>
      </c>
      <c r="CK491" s="8">
        <v>339481</v>
      </c>
      <c r="CL491" s="8">
        <v>565380</v>
      </c>
      <c r="CM491" s="8">
        <v>6014</v>
      </c>
      <c r="CN491" s="8">
        <v>4708</v>
      </c>
      <c r="CO491" s="10" t="s">
        <v>171</v>
      </c>
      <c r="CP491" s="8">
        <v>81247</v>
      </c>
      <c r="CQ491" s="8">
        <v>28589</v>
      </c>
      <c r="CR491" s="10" t="s">
        <v>171</v>
      </c>
      <c r="CS491" s="8">
        <v>444822</v>
      </c>
      <c r="CT491" s="8">
        <v>2879100</v>
      </c>
      <c r="CU491" s="10" t="s">
        <v>171</v>
      </c>
      <c r="CV491" s="8">
        <v>43157</v>
      </c>
      <c r="CW491" s="8">
        <v>43141</v>
      </c>
      <c r="CX491" s="10" t="s">
        <v>171</v>
      </c>
      <c r="CY491" s="10" t="s">
        <v>171</v>
      </c>
      <c r="CZ491" s="10" t="s">
        <v>171</v>
      </c>
      <c r="DA491" s="10" t="s">
        <v>171</v>
      </c>
      <c r="DB491" s="10" t="s">
        <v>171</v>
      </c>
      <c r="DC491" s="10" t="s">
        <v>171</v>
      </c>
      <c r="DD491" s="8">
        <v>16</v>
      </c>
      <c r="DE491" s="10" t="s">
        <v>171</v>
      </c>
      <c r="DF491" s="10" t="s">
        <v>171</v>
      </c>
      <c r="DG491" s="66" t="s">
        <v>171</v>
      </c>
    </row>
    <row r="492" spans="15:111" ht="13.5">
      <c r="O492" s="65" t="s">
        <v>1020</v>
      </c>
      <c r="P492" s="19" t="s">
        <v>1021</v>
      </c>
      <c r="Q492" s="8">
        <v>4713087</v>
      </c>
      <c r="R492" s="8">
        <v>1271041</v>
      </c>
      <c r="S492" s="8">
        <v>252384</v>
      </c>
      <c r="T492" s="8">
        <v>2709618</v>
      </c>
      <c r="U492" s="8">
        <v>235915</v>
      </c>
      <c r="V492" s="10" t="s">
        <v>171</v>
      </c>
      <c r="W492" s="10" t="s">
        <v>171</v>
      </c>
      <c r="X492" s="8">
        <v>199697</v>
      </c>
      <c r="Y492" s="8">
        <v>7625</v>
      </c>
      <c r="Z492" s="8">
        <v>21917</v>
      </c>
      <c r="AA492" s="10">
        <v>21495</v>
      </c>
      <c r="AB492" s="8">
        <v>688964</v>
      </c>
      <c r="AC492" s="10">
        <v>3788</v>
      </c>
      <c r="AD492" s="10" t="s">
        <v>171</v>
      </c>
      <c r="AE492" s="8">
        <v>43825</v>
      </c>
      <c r="AF492" s="10" t="s">
        <v>171</v>
      </c>
      <c r="AG492" s="8">
        <v>7354</v>
      </c>
      <c r="AH492" s="8">
        <v>9074437</v>
      </c>
      <c r="AI492" s="8">
        <v>8412785</v>
      </c>
      <c r="AJ492" s="8">
        <v>661623</v>
      </c>
      <c r="AK492" s="8">
        <v>29</v>
      </c>
      <c r="AL492" s="8">
        <v>3166</v>
      </c>
      <c r="AM492" s="8">
        <v>3159</v>
      </c>
      <c r="AN492" s="8">
        <v>36357</v>
      </c>
      <c r="AO492" s="8">
        <v>381425</v>
      </c>
      <c r="AP492" s="10" t="s">
        <v>171</v>
      </c>
      <c r="AQ492" s="10" t="s">
        <v>171</v>
      </c>
      <c r="AR492" s="10" t="s">
        <v>171</v>
      </c>
      <c r="AS492" s="8">
        <v>136971</v>
      </c>
      <c r="AT492" s="8">
        <v>163305</v>
      </c>
      <c r="AU492" s="8">
        <v>81149</v>
      </c>
      <c r="AV492" s="8">
        <v>7664</v>
      </c>
      <c r="AW492" s="8">
        <v>136938</v>
      </c>
      <c r="AX492" s="8">
        <v>1518486</v>
      </c>
      <c r="AY492" s="8">
        <v>82759</v>
      </c>
      <c r="AZ492" s="8">
        <v>24415</v>
      </c>
      <c r="BA492" s="8">
        <v>280973</v>
      </c>
      <c r="BB492" s="10">
        <v>374476</v>
      </c>
      <c r="BC492" s="10" t="s">
        <v>171</v>
      </c>
      <c r="BD492" s="8">
        <v>72434</v>
      </c>
      <c r="BE492" s="10">
        <v>84991</v>
      </c>
      <c r="BF492" s="10" t="s">
        <v>171</v>
      </c>
      <c r="BG492" s="8">
        <v>7784</v>
      </c>
      <c r="BH492" s="10" t="s">
        <v>171</v>
      </c>
      <c r="BI492" s="10">
        <v>222473</v>
      </c>
      <c r="BJ492" s="10" t="s">
        <v>171</v>
      </c>
      <c r="BK492" s="10" t="s">
        <v>171</v>
      </c>
      <c r="BL492" s="10">
        <v>140264</v>
      </c>
      <c r="BM492" s="10" t="s">
        <v>171</v>
      </c>
      <c r="BN492" s="8">
        <v>227917</v>
      </c>
      <c r="BO492" s="10" t="s">
        <v>171</v>
      </c>
      <c r="BP492" s="8">
        <v>1013617</v>
      </c>
      <c r="BQ492" s="8">
        <v>597380</v>
      </c>
      <c r="BR492" s="10">
        <v>12207</v>
      </c>
      <c r="BS492" s="10">
        <v>140447</v>
      </c>
      <c r="BT492" s="10">
        <v>73107</v>
      </c>
      <c r="BU492" s="10" t="s">
        <v>171</v>
      </c>
      <c r="BV492" s="10">
        <v>3089</v>
      </c>
      <c r="BW492" s="10" t="s">
        <v>171</v>
      </c>
      <c r="BX492" s="10" t="s">
        <v>171</v>
      </c>
      <c r="BY492" s="8">
        <v>13139</v>
      </c>
      <c r="BZ492" s="10">
        <v>60366</v>
      </c>
      <c r="CA492" s="8">
        <v>295025</v>
      </c>
      <c r="CB492" s="8">
        <v>416237</v>
      </c>
      <c r="CC492" s="8">
        <v>56757</v>
      </c>
      <c r="CD492" s="10" t="s">
        <v>171</v>
      </c>
      <c r="CE492" s="8">
        <v>359480</v>
      </c>
      <c r="CF492" s="8">
        <v>56336</v>
      </c>
      <c r="CG492" s="8">
        <v>23622</v>
      </c>
      <c r="CH492" s="8">
        <v>21030</v>
      </c>
      <c r="CI492" s="8">
        <v>655615</v>
      </c>
      <c r="CJ492" s="8">
        <v>576264</v>
      </c>
      <c r="CK492" s="8">
        <v>33708</v>
      </c>
      <c r="CL492" s="8">
        <v>1022476</v>
      </c>
      <c r="CM492" s="8">
        <v>4770</v>
      </c>
      <c r="CN492" s="8">
        <v>4328</v>
      </c>
      <c r="CO492" s="10" t="s">
        <v>171</v>
      </c>
      <c r="CP492" s="8">
        <v>570208</v>
      </c>
      <c r="CQ492" s="10" t="s">
        <v>171</v>
      </c>
      <c r="CR492" s="10" t="s">
        <v>171</v>
      </c>
      <c r="CS492" s="8">
        <v>443170</v>
      </c>
      <c r="CT492" s="8">
        <v>840200</v>
      </c>
      <c r="CU492" s="10" t="s">
        <v>171</v>
      </c>
      <c r="CV492" s="8">
        <v>36160</v>
      </c>
      <c r="CW492" s="8">
        <v>36091</v>
      </c>
      <c r="CX492" s="10" t="s">
        <v>171</v>
      </c>
      <c r="CY492" s="8">
        <v>69</v>
      </c>
      <c r="CZ492" s="10" t="s">
        <v>171</v>
      </c>
      <c r="DA492" s="8">
        <v>69</v>
      </c>
      <c r="DB492" s="10" t="s">
        <v>171</v>
      </c>
      <c r="DC492" s="10" t="s">
        <v>171</v>
      </c>
      <c r="DD492" s="10" t="s">
        <v>171</v>
      </c>
      <c r="DE492" s="10" t="s">
        <v>171</v>
      </c>
      <c r="DF492" s="10" t="s">
        <v>171</v>
      </c>
      <c r="DG492" s="66" t="s">
        <v>171</v>
      </c>
    </row>
    <row r="493" spans="15:111" ht="13.5">
      <c r="O493" s="65" t="s">
        <v>1022</v>
      </c>
      <c r="P493" s="19" t="s">
        <v>1023</v>
      </c>
      <c r="Q493" s="8">
        <v>4277890</v>
      </c>
      <c r="R493" s="8">
        <v>1664017</v>
      </c>
      <c r="S493" s="8">
        <v>280535</v>
      </c>
      <c r="T493" s="8">
        <v>2046233</v>
      </c>
      <c r="U493" s="8">
        <v>184021</v>
      </c>
      <c r="V493" s="10" t="s">
        <v>171</v>
      </c>
      <c r="W493" s="10" t="s">
        <v>171</v>
      </c>
      <c r="X493" s="8">
        <v>273723</v>
      </c>
      <c r="Y493" s="8">
        <v>9842</v>
      </c>
      <c r="Z493" s="8">
        <v>28322</v>
      </c>
      <c r="AA493" s="8">
        <v>27835</v>
      </c>
      <c r="AB493" s="8">
        <v>670034</v>
      </c>
      <c r="AC493" s="10" t="s">
        <v>171</v>
      </c>
      <c r="AD493" s="10" t="s">
        <v>171</v>
      </c>
      <c r="AE493" s="8">
        <v>60031</v>
      </c>
      <c r="AF493" s="10" t="s">
        <v>171</v>
      </c>
      <c r="AG493" s="8">
        <v>12578</v>
      </c>
      <c r="AH493" s="8">
        <v>5094931</v>
      </c>
      <c r="AI493" s="8">
        <v>4676912</v>
      </c>
      <c r="AJ493" s="8">
        <v>418019</v>
      </c>
      <c r="AK493" s="10" t="s">
        <v>171</v>
      </c>
      <c r="AL493" s="8">
        <v>7131</v>
      </c>
      <c r="AM493" s="8">
        <v>15691</v>
      </c>
      <c r="AN493" s="8">
        <v>109280</v>
      </c>
      <c r="AO493" s="8">
        <v>246188</v>
      </c>
      <c r="AP493" s="10" t="s">
        <v>171</v>
      </c>
      <c r="AQ493" s="8">
        <v>6957</v>
      </c>
      <c r="AR493" s="10" t="s">
        <v>171</v>
      </c>
      <c r="AS493" s="8">
        <v>66068</v>
      </c>
      <c r="AT493" s="8">
        <v>36155</v>
      </c>
      <c r="AU493" s="8">
        <v>137008</v>
      </c>
      <c r="AV493" s="8">
        <v>7030</v>
      </c>
      <c r="AW493" s="8">
        <v>62485</v>
      </c>
      <c r="AX493" s="8">
        <v>1638171</v>
      </c>
      <c r="AY493" s="8">
        <v>123732</v>
      </c>
      <c r="AZ493" s="8">
        <v>179767</v>
      </c>
      <c r="BA493" s="8">
        <v>215940</v>
      </c>
      <c r="BB493" s="8">
        <v>361715</v>
      </c>
      <c r="BC493" s="10" t="s">
        <v>171</v>
      </c>
      <c r="BD493" s="8">
        <v>249789</v>
      </c>
      <c r="BE493" s="10" t="s">
        <v>171</v>
      </c>
      <c r="BF493" s="10" t="s">
        <v>171</v>
      </c>
      <c r="BG493" s="8">
        <v>29502</v>
      </c>
      <c r="BH493" s="10" t="s">
        <v>171</v>
      </c>
      <c r="BI493" s="10">
        <v>23106</v>
      </c>
      <c r="BJ493" s="10" t="s">
        <v>171</v>
      </c>
      <c r="BK493" s="10" t="s">
        <v>171</v>
      </c>
      <c r="BL493" s="10">
        <v>128120</v>
      </c>
      <c r="BM493" s="10" t="s">
        <v>171</v>
      </c>
      <c r="BN493" s="8">
        <v>326500</v>
      </c>
      <c r="BO493" s="10" t="s">
        <v>171</v>
      </c>
      <c r="BP493" s="8">
        <v>1332072</v>
      </c>
      <c r="BQ493" s="8">
        <v>944957</v>
      </c>
      <c r="BR493" s="8">
        <v>89883</v>
      </c>
      <c r="BS493" s="10">
        <v>101321</v>
      </c>
      <c r="BT493" s="10">
        <v>81542</v>
      </c>
      <c r="BU493" s="8">
        <v>123830</v>
      </c>
      <c r="BV493" s="10" t="s">
        <v>171</v>
      </c>
      <c r="BW493" s="10" t="s">
        <v>171</v>
      </c>
      <c r="BX493" s="10" t="s">
        <v>171</v>
      </c>
      <c r="BY493" s="8">
        <v>12837</v>
      </c>
      <c r="BZ493" s="10" t="s">
        <v>171</v>
      </c>
      <c r="CA493" s="8">
        <v>535544</v>
      </c>
      <c r="CB493" s="8">
        <v>387115</v>
      </c>
      <c r="CC493" s="8">
        <v>125815</v>
      </c>
      <c r="CD493" s="10" t="s">
        <v>171</v>
      </c>
      <c r="CE493" s="8">
        <v>261300</v>
      </c>
      <c r="CF493" s="8">
        <v>32282</v>
      </c>
      <c r="CG493" s="8">
        <v>228577</v>
      </c>
      <c r="CH493" s="8">
        <v>17967</v>
      </c>
      <c r="CI493" s="8">
        <v>74818</v>
      </c>
      <c r="CJ493" s="8">
        <v>783075</v>
      </c>
      <c r="CK493" s="8">
        <v>26811</v>
      </c>
      <c r="CL493" s="8">
        <v>500566</v>
      </c>
      <c r="CM493" s="8">
        <v>10418</v>
      </c>
      <c r="CN493" s="8">
        <v>603</v>
      </c>
      <c r="CO493" s="10" t="s">
        <v>171</v>
      </c>
      <c r="CP493" s="8">
        <v>2502</v>
      </c>
      <c r="CQ493" s="8">
        <v>12948</v>
      </c>
      <c r="CR493" s="10" t="s">
        <v>171</v>
      </c>
      <c r="CS493" s="8">
        <v>474095</v>
      </c>
      <c r="CT493" s="8">
        <v>1384600</v>
      </c>
      <c r="CU493" s="10" t="s">
        <v>171</v>
      </c>
      <c r="CV493" s="8">
        <v>10058</v>
      </c>
      <c r="CW493" s="8">
        <v>10035</v>
      </c>
      <c r="CX493" s="10" t="s">
        <v>171</v>
      </c>
      <c r="CY493" s="10" t="s">
        <v>171</v>
      </c>
      <c r="CZ493" s="10" t="s">
        <v>171</v>
      </c>
      <c r="DA493" s="10" t="s">
        <v>171</v>
      </c>
      <c r="DB493" s="10" t="s">
        <v>171</v>
      </c>
      <c r="DC493" s="10" t="s">
        <v>171</v>
      </c>
      <c r="DD493" s="10" t="s">
        <v>171</v>
      </c>
      <c r="DE493" s="10" t="s">
        <v>171</v>
      </c>
      <c r="DF493" s="8">
        <v>23</v>
      </c>
      <c r="DG493" s="66" t="s">
        <v>171</v>
      </c>
    </row>
    <row r="494" spans="15:111" ht="13.5">
      <c r="O494" s="16" t="s">
        <v>167</v>
      </c>
      <c r="P494" s="19" t="s">
        <v>240</v>
      </c>
      <c r="Q494" s="8">
        <v>251944033</v>
      </c>
      <c r="R494" s="8">
        <v>87972817</v>
      </c>
      <c r="S494" s="8">
        <v>22009023</v>
      </c>
      <c r="T494" s="8">
        <v>109048265</v>
      </c>
      <c r="U494" s="8">
        <v>11296605</v>
      </c>
      <c r="V494" s="8">
        <v>121943</v>
      </c>
      <c r="W494" s="8">
        <v>15721756</v>
      </c>
      <c r="X494" s="8">
        <v>6727153</v>
      </c>
      <c r="Y494" s="8">
        <v>503839</v>
      </c>
      <c r="Z494" s="8">
        <v>1452777</v>
      </c>
      <c r="AA494" s="8">
        <v>1432843</v>
      </c>
      <c r="AB494" s="8">
        <v>32773847</v>
      </c>
      <c r="AC494" s="8">
        <v>997692</v>
      </c>
      <c r="AD494" s="10" t="s">
        <v>171</v>
      </c>
      <c r="AE494" s="8">
        <v>1476260</v>
      </c>
      <c r="AF494" s="10" t="s">
        <v>171</v>
      </c>
      <c r="AG494" s="8">
        <v>1001308</v>
      </c>
      <c r="AH494" s="8">
        <v>143117546</v>
      </c>
      <c r="AI494" s="8">
        <v>126556860</v>
      </c>
      <c r="AJ494" s="8">
        <v>16560556</v>
      </c>
      <c r="AK494" s="8">
        <v>130</v>
      </c>
      <c r="AL494" s="8">
        <v>273608</v>
      </c>
      <c r="AM494" s="8">
        <v>1776656</v>
      </c>
      <c r="AN494" s="8">
        <v>4535495</v>
      </c>
      <c r="AO494" s="8">
        <v>11132872</v>
      </c>
      <c r="AP494" s="8">
        <v>50052</v>
      </c>
      <c r="AQ494" s="8">
        <v>237301</v>
      </c>
      <c r="AR494" s="10">
        <v>780883</v>
      </c>
      <c r="AS494" s="8">
        <v>3233457</v>
      </c>
      <c r="AT494" s="8">
        <v>2396011</v>
      </c>
      <c r="AU494" s="8">
        <v>4435168</v>
      </c>
      <c r="AV494" s="8">
        <v>414732</v>
      </c>
      <c r="AW494" s="8">
        <v>3466014</v>
      </c>
      <c r="AX494" s="8">
        <v>83841467</v>
      </c>
      <c r="AY494" s="8">
        <v>14485727</v>
      </c>
      <c r="AZ494" s="8">
        <v>6201724</v>
      </c>
      <c r="BA494" s="8">
        <v>11875242</v>
      </c>
      <c r="BB494" s="8">
        <v>19986158</v>
      </c>
      <c r="BC494" s="8">
        <v>52238</v>
      </c>
      <c r="BD494" s="8">
        <v>5964763</v>
      </c>
      <c r="BE494" s="8">
        <v>1230259</v>
      </c>
      <c r="BF494" s="10" t="s">
        <v>171</v>
      </c>
      <c r="BG494" s="10">
        <v>476854</v>
      </c>
      <c r="BH494" s="10">
        <v>23387</v>
      </c>
      <c r="BI494" s="10">
        <v>7663577</v>
      </c>
      <c r="BJ494" s="10">
        <v>200538</v>
      </c>
      <c r="BK494" s="10">
        <v>513100</v>
      </c>
      <c r="BL494" s="10">
        <v>3728651</v>
      </c>
      <c r="BM494" s="10" t="s">
        <v>171</v>
      </c>
      <c r="BN494" s="8">
        <v>11439249</v>
      </c>
      <c r="BO494" s="10">
        <v>433709</v>
      </c>
      <c r="BP494" s="8">
        <v>42354642</v>
      </c>
      <c r="BQ494" s="8">
        <v>25345755</v>
      </c>
      <c r="BR494" s="8">
        <v>2729810</v>
      </c>
      <c r="BS494" s="8">
        <v>5871655</v>
      </c>
      <c r="BT494" s="8">
        <v>4363805</v>
      </c>
      <c r="BU494" s="8">
        <v>1331456</v>
      </c>
      <c r="BV494" s="10">
        <v>800526</v>
      </c>
      <c r="BW494" s="8">
        <v>3432</v>
      </c>
      <c r="BX494" s="10" t="s">
        <v>171</v>
      </c>
      <c r="BY494" s="8">
        <v>699946</v>
      </c>
      <c r="BZ494" s="10">
        <v>1009711</v>
      </c>
      <c r="CA494" s="8">
        <v>8535414</v>
      </c>
      <c r="CB494" s="8">
        <v>17008887</v>
      </c>
      <c r="CC494" s="8">
        <v>1773445</v>
      </c>
      <c r="CD494" s="10" t="s">
        <v>171</v>
      </c>
      <c r="CE494" s="8">
        <v>15235442</v>
      </c>
      <c r="CF494" s="8">
        <v>2482035</v>
      </c>
      <c r="CG494" s="8">
        <v>1680532</v>
      </c>
      <c r="CH494" s="8">
        <v>1748600</v>
      </c>
      <c r="CI494" s="8">
        <v>20305153</v>
      </c>
      <c r="CJ494" s="8">
        <v>25848382</v>
      </c>
      <c r="CK494" s="8">
        <v>6671193</v>
      </c>
      <c r="CL494" s="8">
        <v>30921522</v>
      </c>
      <c r="CM494" s="8">
        <v>570907</v>
      </c>
      <c r="CN494" s="8">
        <v>49885</v>
      </c>
      <c r="CO494" s="10">
        <v>300</v>
      </c>
      <c r="CP494" s="8">
        <v>16694583</v>
      </c>
      <c r="CQ494" s="10">
        <v>300570</v>
      </c>
      <c r="CR494" s="8">
        <v>380000</v>
      </c>
      <c r="CS494" s="8">
        <v>12925277</v>
      </c>
      <c r="CT494" s="8">
        <v>51516329</v>
      </c>
      <c r="CU494" s="10" t="s">
        <v>171</v>
      </c>
      <c r="CV494" s="8">
        <v>1438364</v>
      </c>
      <c r="CW494" s="8">
        <v>1400726</v>
      </c>
      <c r="CX494" s="8">
        <v>8652</v>
      </c>
      <c r="CY494" s="8">
        <v>18494</v>
      </c>
      <c r="CZ494" s="8">
        <v>22</v>
      </c>
      <c r="DA494" s="8">
        <v>7548</v>
      </c>
      <c r="DB494" s="8">
        <v>7147</v>
      </c>
      <c r="DC494" s="8">
        <v>3777</v>
      </c>
      <c r="DD494" s="8">
        <v>467</v>
      </c>
      <c r="DE494" s="10" t="s">
        <v>171</v>
      </c>
      <c r="DF494" s="8">
        <v>10025</v>
      </c>
      <c r="DG494" s="66" t="s">
        <v>171</v>
      </c>
    </row>
    <row r="495" spans="15:111" ht="13.5">
      <c r="O495" s="16" t="s">
        <v>167</v>
      </c>
      <c r="P495" s="19" t="s">
        <v>167</v>
      </c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10"/>
      <c r="AB495" s="8"/>
      <c r="AC495" s="10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10"/>
      <c r="AQ495" s="8"/>
      <c r="AR495" s="10"/>
      <c r="AS495" s="8"/>
      <c r="AT495" s="8"/>
      <c r="AU495" s="8"/>
      <c r="AV495" s="8"/>
      <c r="AW495" s="8"/>
      <c r="AX495" s="8"/>
      <c r="AY495" s="8"/>
      <c r="AZ495" s="8"/>
      <c r="BA495" s="8"/>
      <c r="BB495" s="10"/>
      <c r="BC495" s="10"/>
      <c r="BD495" s="8"/>
      <c r="BE495" s="10"/>
      <c r="BF495" s="10"/>
      <c r="BG495" s="8"/>
      <c r="BH495" s="10"/>
      <c r="BI495" s="10"/>
      <c r="BJ495" s="10"/>
      <c r="BK495" s="10"/>
      <c r="BL495" s="10"/>
      <c r="BM495" s="10"/>
      <c r="BN495" s="8"/>
      <c r="BO495" s="10"/>
      <c r="BP495" s="8"/>
      <c r="BQ495" s="8"/>
      <c r="BR495" s="8"/>
      <c r="BS495" s="8"/>
      <c r="BT495" s="8"/>
      <c r="BU495" s="8"/>
      <c r="BV495" s="10"/>
      <c r="BW495" s="8"/>
      <c r="BX495" s="10"/>
      <c r="BY495" s="8"/>
      <c r="BZ495" s="10"/>
      <c r="CA495" s="8"/>
      <c r="CB495" s="8"/>
      <c r="CC495" s="8"/>
      <c r="CD495" s="10"/>
      <c r="CE495" s="8"/>
      <c r="CF495" s="8"/>
      <c r="CG495" s="8"/>
      <c r="CH495" s="8"/>
      <c r="CI495" s="8"/>
      <c r="CJ495" s="10"/>
      <c r="CK495" s="8"/>
      <c r="CL495" s="8"/>
      <c r="CM495" s="8"/>
      <c r="CN495" s="8"/>
      <c r="CO495" s="10"/>
      <c r="CP495" s="8"/>
      <c r="CQ495" s="8"/>
      <c r="CR495" s="8"/>
      <c r="CS495" s="8"/>
      <c r="CT495" s="8"/>
      <c r="CU495" s="8"/>
      <c r="CV495" s="8"/>
      <c r="CW495" s="8"/>
      <c r="CX495" s="8"/>
      <c r="CY495" s="8"/>
      <c r="CZ495" s="8"/>
      <c r="DA495" s="8"/>
      <c r="DB495" s="8"/>
      <c r="DC495" s="8"/>
      <c r="DD495" s="8"/>
      <c r="DE495" s="8"/>
      <c r="DF495" s="8"/>
      <c r="DG495" s="26"/>
    </row>
    <row r="496" spans="15:111" ht="13.5">
      <c r="O496" s="16" t="s">
        <v>167</v>
      </c>
      <c r="P496" s="19" t="s">
        <v>1024</v>
      </c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10"/>
      <c r="AQ496" s="8"/>
      <c r="AR496" s="10"/>
      <c r="AS496" s="8"/>
      <c r="AT496" s="8"/>
      <c r="AU496" s="8"/>
      <c r="AV496" s="8"/>
      <c r="AW496" s="8"/>
      <c r="AX496" s="8"/>
      <c r="AY496" s="8"/>
      <c r="AZ496" s="8"/>
      <c r="BA496" s="8"/>
      <c r="BB496" s="8"/>
      <c r="BC496" s="8"/>
      <c r="BD496" s="8"/>
      <c r="BE496" s="8"/>
      <c r="BF496" s="10"/>
      <c r="BG496" s="8"/>
      <c r="BH496" s="10"/>
      <c r="BI496" s="10"/>
      <c r="BJ496" s="10"/>
      <c r="BK496" s="10"/>
      <c r="BL496" s="10"/>
      <c r="BM496" s="10"/>
      <c r="BN496" s="8"/>
      <c r="BO496" s="10"/>
      <c r="BP496" s="8"/>
      <c r="BQ496" s="8"/>
      <c r="BR496" s="8"/>
      <c r="BS496" s="8"/>
      <c r="BT496" s="8"/>
      <c r="BU496" s="8"/>
      <c r="BV496" s="10"/>
      <c r="BW496" s="10"/>
      <c r="BX496" s="10"/>
      <c r="BY496" s="8"/>
      <c r="BZ496" s="10"/>
      <c r="CA496" s="8"/>
      <c r="CB496" s="8"/>
      <c r="CC496" s="8"/>
      <c r="CD496" s="10"/>
      <c r="CE496" s="8"/>
      <c r="CF496" s="8"/>
      <c r="CG496" s="8"/>
      <c r="CH496" s="8"/>
      <c r="CI496" s="8"/>
      <c r="CJ496" s="10"/>
      <c r="CK496" s="8"/>
      <c r="CL496" s="8"/>
      <c r="CM496" s="8"/>
      <c r="CN496" s="8"/>
      <c r="CO496" s="10"/>
      <c r="CP496" s="8"/>
      <c r="CQ496" s="8"/>
      <c r="CR496" s="8"/>
      <c r="CS496" s="8"/>
      <c r="CT496" s="8"/>
      <c r="CU496" s="8"/>
      <c r="CV496" s="8"/>
      <c r="CW496" s="8"/>
      <c r="CX496" s="8"/>
      <c r="CY496" s="8"/>
      <c r="CZ496" s="8"/>
      <c r="DA496" s="8"/>
      <c r="DB496" s="8"/>
      <c r="DC496" s="8"/>
      <c r="DD496" s="8"/>
      <c r="DE496" s="8"/>
      <c r="DF496" s="8"/>
      <c r="DG496" s="26"/>
    </row>
    <row r="497" spans="15:111" ht="13.5">
      <c r="O497" s="65" t="s">
        <v>1025</v>
      </c>
      <c r="P497" s="19" t="s">
        <v>1026</v>
      </c>
      <c r="Q497" s="8">
        <v>127077689</v>
      </c>
      <c r="R497" s="8">
        <v>42234383</v>
      </c>
      <c r="S497" s="8">
        <v>11806281</v>
      </c>
      <c r="T497" s="8">
        <v>52577394</v>
      </c>
      <c r="U497" s="8">
        <v>4718243</v>
      </c>
      <c r="V497" s="10" t="s">
        <v>171</v>
      </c>
      <c r="W497" s="8">
        <v>10523193</v>
      </c>
      <c r="X497" s="8">
        <v>2325349</v>
      </c>
      <c r="Y497" s="8">
        <v>216670</v>
      </c>
      <c r="Z497" s="8">
        <v>607340</v>
      </c>
      <c r="AA497" s="10">
        <v>643610</v>
      </c>
      <c r="AB497" s="8">
        <v>14699196</v>
      </c>
      <c r="AC497" s="10">
        <v>30221</v>
      </c>
      <c r="AD497" s="10" t="s">
        <v>171</v>
      </c>
      <c r="AE497" s="8">
        <v>606186</v>
      </c>
      <c r="AF497" s="8">
        <v>5496753</v>
      </c>
      <c r="AG497" s="8">
        <v>459207</v>
      </c>
      <c r="AH497" s="8">
        <v>11967641</v>
      </c>
      <c r="AI497" s="10">
        <v>10574674</v>
      </c>
      <c r="AJ497" s="10">
        <v>1392967</v>
      </c>
      <c r="AK497" s="10" t="s">
        <v>171</v>
      </c>
      <c r="AL497" s="8">
        <v>372348</v>
      </c>
      <c r="AM497" s="10">
        <v>15830</v>
      </c>
      <c r="AN497" s="8">
        <v>1754947</v>
      </c>
      <c r="AO497" s="8">
        <v>5697611</v>
      </c>
      <c r="AP497" s="10">
        <v>148486</v>
      </c>
      <c r="AQ497" s="8">
        <v>56764</v>
      </c>
      <c r="AR497" s="10">
        <v>41825</v>
      </c>
      <c r="AS497" s="8">
        <v>1094005</v>
      </c>
      <c r="AT497" s="8">
        <v>1513721</v>
      </c>
      <c r="AU497" s="8">
        <v>2842810</v>
      </c>
      <c r="AV497" s="8">
        <v>114352</v>
      </c>
      <c r="AW497" s="8">
        <v>1255841</v>
      </c>
      <c r="AX497" s="8">
        <v>42583632</v>
      </c>
      <c r="AY497" s="8">
        <v>10794510</v>
      </c>
      <c r="AZ497" s="8">
        <v>3300449</v>
      </c>
      <c r="BA497" s="8">
        <v>5111762</v>
      </c>
      <c r="BB497" s="10">
        <v>7488613</v>
      </c>
      <c r="BC497" s="10">
        <v>63484</v>
      </c>
      <c r="BD497" s="8">
        <v>396827</v>
      </c>
      <c r="BE497" s="10">
        <v>366267</v>
      </c>
      <c r="BF497" s="10" t="s">
        <v>171</v>
      </c>
      <c r="BG497" s="8">
        <v>204436</v>
      </c>
      <c r="BH497" s="10" t="s">
        <v>171</v>
      </c>
      <c r="BI497" s="10">
        <v>8339022</v>
      </c>
      <c r="BJ497" s="10" t="s">
        <v>171</v>
      </c>
      <c r="BK497" s="10">
        <v>51351</v>
      </c>
      <c r="BL497" s="10">
        <v>731408</v>
      </c>
      <c r="BM497" s="10" t="s">
        <v>171</v>
      </c>
      <c r="BN497" s="8">
        <v>5735503</v>
      </c>
      <c r="BO497" s="10" t="s">
        <v>171</v>
      </c>
      <c r="BP497" s="8">
        <v>14363737</v>
      </c>
      <c r="BQ497" s="8">
        <v>5636228</v>
      </c>
      <c r="BR497" s="8">
        <v>1190501</v>
      </c>
      <c r="BS497" s="8">
        <v>2311989</v>
      </c>
      <c r="BT497" s="10" t="s">
        <v>171</v>
      </c>
      <c r="BU497" s="8">
        <v>1106544</v>
      </c>
      <c r="BV497" s="10">
        <v>84790</v>
      </c>
      <c r="BW497" s="10" t="s">
        <v>171</v>
      </c>
      <c r="BX497" s="10" t="s">
        <v>171</v>
      </c>
      <c r="BY497" s="8">
        <v>308201</v>
      </c>
      <c r="BZ497" s="10" t="s">
        <v>171</v>
      </c>
      <c r="CA497" s="8">
        <v>634203</v>
      </c>
      <c r="CB497" s="8">
        <v>8727509</v>
      </c>
      <c r="CC497" s="8">
        <v>1824911</v>
      </c>
      <c r="CD497" s="10" t="s">
        <v>171</v>
      </c>
      <c r="CE497" s="8">
        <v>6902598</v>
      </c>
      <c r="CF497" s="8">
        <v>444326</v>
      </c>
      <c r="CG497" s="8">
        <v>319045</v>
      </c>
      <c r="CH497" s="8">
        <v>146404</v>
      </c>
      <c r="CI497" s="8">
        <v>4398527</v>
      </c>
      <c r="CJ497" s="8">
        <v>3963104</v>
      </c>
      <c r="CK497" s="8">
        <v>3596219</v>
      </c>
      <c r="CL497" s="8">
        <v>5454595</v>
      </c>
      <c r="CM497" s="8">
        <v>432526</v>
      </c>
      <c r="CN497" s="8">
        <v>17344</v>
      </c>
      <c r="CO497" s="10" t="s">
        <v>171</v>
      </c>
      <c r="CP497" s="8">
        <v>381474</v>
      </c>
      <c r="CQ497" s="8">
        <v>409083</v>
      </c>
      <c r="CR497" s="8">
        <v>2318210</v>
      </c>
      <c r="CS497" s="8">
        <v>1895958</v>
      </c>
      <c r="CT497" s="8">
        <v>34950700</v>
      </c>
      <c r="CU497" s="10" t="s">
        <v>171</v>
      </c>
      <c r="CV497" s="8">
        <v>685968</v>
      </c>
      <c r="CW497" s="8">
        <v>609515</v>
      </c>
      <c r="CX497" s="8">
        <v>5732</v>
      </c>
      <c r="CY497" s="8">
        <v>28384</v>
      </c>
      <c r="CZ497" s="8">
        <v>60</v>
      </c>
      <c r="DA497" s="8">
        <v>3908</v>
      </c>
      <c r="DB497" s="8">
        <v>24171</v>
      </c>
      <c r="DC497" s="8">
        <v>245</v>
      </c>
      <c r="DD497" s="8">
        <v>182</v>
      </c>
      <c r="DE497" s="10" t="s">
        <v>171</v>
      </c>
      <c r="DF497" s="8">
        <v>42155</v>
      </c>
      <c r="DG497" s="66" t="s">
        <v>171</v>
      </c>
    </row>
    <row r="498" spans="15:111" ht="13.5">
      <c r="O498" s="65" t="s">
        <v>1027</v>
      </c>
      <c r="P498" s="19" t="s">
        <v>1028</v>
      </c>
      <c r="Q498" s="8">
        <v>129150348</v>
      </c>
      <c r="R498" s="8">
        <v>46934789</v>
      </c>
      <c r="S498" s="8">
        <v>11680687</v>
      </c>
      <c r="T498" s="8">
        <v>51466777</v>
      </c>
      <c r="U498" s="8">
        <v>5062295</v>
      </c>
      <c r="V498" s="10">
        <v>562</v>
      </c>
      <c r="W498" s="8">
        <v>7242775</v>
      </c>
      <c r="X498" s="8">
        <v>3602134</v>
      </c>
      <c r="Y498" s="8">
        <v>239326</v>
      </c>
      <c r="Z498" s="8">
        <v>672412</v>
      </c>
      <c r="AA498" s="10">
        <v>713594</v>
      </c>
      <c r="AB498" s="8">
        <v>16158516</v>
      </c>
      <c r="AC498" s="10">
        <v>96094</v>
      </c>
      <c r="AD498" s="10" t="s">
        <v>171</v>
      </c>
      <c r="AE498" s="8">
        <v>937186</v>
      </c>
      <c r="AF498" s="8">
        <v>5423493</v>
      </c>
      <c r="AG498" s="8">
        <v>545791</v>
      </c>
      <c r="AH498" s="8">
        <v>21505117</v>
      </c>
      <c r="AI498" s="8">
        <v>18934267</v>
      </c>
      <c r="AJ498" s="8">
        <v>2570784</v>
      </c>
      <c r="AK498" s="8">
        <v>66</v>
      </c>
      <c r="AL498" s="8">
        <v>471759</v>
      </c>
      <c r="AM498" s="8">
        <v>322000</v>
      </c>
      <c r="AN498" s="8">
        <v>2245371</v>
      </c>
      <c r="AO498" s="8">
        <v>3554251</v>
      </c>
      <c r="AP498" s="10">
        <v>100359</v>
      </c>
      <c r="AQ498" s="8">
        <v>331195</v>
      </c>
      <c r="AR498" s="10">
        <v>23301</v>
      </c>
      <c r="AS498" s="8">
        <v>560105</v>
      </c>
      <c r="AT498" s="8">
        <v>1265832</v>
      </c>
      <c r="AU498" s="8">
        <v>1273459</v>
      </c>
      <c r="AV498" s="8">
        <v>116665</v>
      </c>
      <c r="AW498" s="8">
        <v>1671945</v>
      </c>
      <c r="AX498" s="8">
        <v>41642896</v>
      </c>
      <c r="AY498" s="8">
        <v>8687971</v>
      </c>
      <c r="AZ498" s="8">
        <v>3336996</v>
      </c>
      <c r="BA498" s="8">
        <v>5420580</v>
      </c>
      <c r="BB498" s="8">
        <v>9676321</v>
      </c>
      <c r="BC498" s="8">
        <v>42791</v>
      </c>
      <c r="BD498" s="8">
        <v>1490420</v>
      </c>
      <c r="BE498" s="8">
        <v>220681</v>
      </c>
      <c r="BF498" s="10" t="s">
        <v>171</v>
      </c>
      <c r="BG498" s="8">
        <v>216406</v>
      </c>
      <c r="BH498" s="10" t="s">
        <v>171</v>
      </c>
      <c r="BI498" s="10">
        <v>5663651</v>
      </c>
      <c r="BJ498" s="10">
        <v>101678</v>
      </c>
      <c r="BK498" s="10">
        <v>91066</v>
      </c>
      <c r="BL498" s="10">
        <v>813352</v>
      </c>
      <c r="BM498" s="10" t="s">
        <v>171</v>
      </c>
      <c r="BN498" s="8">
        <v>5880983</v>
      </c>
      <c r="BO498" s="10">
        <v>319787</v>
      </c>
      <c r="BP498" s="8">
        <v>15705599</v>
      </c>
      <c r="BQ498" s="8">
        <v>9604269</v>
      </c>
      <c r="BR498" s="8">
        <v>1409457</v>
      </c>
      <c r="BS498" s="8">
        <v>2418979</v>
      </c>
      <c r="BT498" s="8">
        <v>2090396</v>
      </c>
      <c r="BU498" s="8">
        <v>1477748</v>
      </c>
      <c r="BV498" s="10">
        <v>127563</v>
      </c>
      <c r="BW498" s="10" t="s">
        <v>171</v>
      </c>
      <c r="BX498" s="10" t="s">
        <v>171</v>
      </c>
      <c r="BY498" s="8">
        <v>293781</v>
      </c>
      <c r="BZ498" s="10" t="s">
        <v>171</v>
      </c>
      <c r="CA498" s="8">
        <v>1786345</v>
      </c>
      <c r="CB498" s="8">
        <v>6101330</v>
      </c>
      <c r="CC498" s="8">
        <v>1562401</v>
      </c>
      <c r="CD498" s="10" t="s">
        <v>171</v>
      </c>
      <c r="CE498" s="8">
        <v>4538929</v>
      </c>
      <c r="CF498" s="8">
        <v>499253</v>
      </c>
      <c r="CG498" s="8">
        <v>346649</v>
      </c>
      <c r="CH498" s="8">
        <v>509447</v>
      </c>
      <c r="CI498" s="8">
        <v>9094107</v>
      </c>
      <c r="CJ498" s="10">
        <v>5804581</v>
      </c>
      <c r="CK498" s="10">
        <v>4570096</v>
      </c>
      <c r="CL498" s="8">
        <v>6131300</v>
      </c>
      <c r="CM498" s="8">
        <v>304712</v>
      </c>
      <c r="CN498" s="8">
        <v>15884</v>
      </c>
      <c r="CO498" s="10" t="s">
        <v>171</v>
      </c>
      <c r="CP498" s="8">
        <v>730652</v>
      </c>
      <c r="CQ498" s="10">
        <v>75465</v>
      </c>
      <c r="CR498" s="8">
        <v>2228397</v>
      </c>
      <c r="CS498" s="8">
        <v>2776190</v>
      </c>
      <c r="CT498" s="8">
        <v>26922400</v>
      </c>
      <c r="CU498" s="10" t="s">
        <v>171</v>
      </c>
      <c r="CV498" s="8">
        <v>491819</v>
      </c>
      <c r="CW498" s="8">
        <v>443807</v>
      </c>
      <c r="CX498" s="8">
        <v>3259</v>
      </c>
      <c r="CY498" s="8">
        <v>2155</v>
      </c>
      <c r="CZ498" s="10" t="s">
        <v>171</v>
      </c>
      <c r="DA498" s="10" t="s">
        <v>171</v>
      </c>
      <c r="DB498" s="8">
        <v>2017</v>
      </c>
      <c r="DC498" s="8">
        <v>138</v>
      </c>
      <c r="DD498" s="10" t="s">
        <v>171</v>
      </c>
      <c r="DE498" s="10" t="s">
        <v>171</v>
      </c>
      <c r="DF498" s="8">
        <v>42598</v>
      </c>
      <c r="DG498" s="66" t="s">
        <v>171</v>
      </c>
    </row>
    <row r="499" spans="15:111" ht="13.5">
      <c r="O499" s="65" t="s">
        <v>1029</v>
      </c>
      <c r="P499" s="19" t="s">
        <v>1030</v>
      </c>
      <c r="Q499" s="8">
        <v>35444609</v>
      </c>
      <c r="R499" s="8">
        <v>11604989</v>
      </c>
      <c r="S499" s="8">
        <v>3223916</v>
      </c>
      <c r="T499" s="8">
        <v>15687068</v>
      </c>
      <c r="U499" s="8">
        <v>1623963</v>
      </c>
      <c r="V499" s="10" t="s">
        <v>171</v>
      </c>
      <c r="W499" s="8">
        <v>2930518</v>
      </c>
      <c r="X499" s="8">
        <v>475586</v>
      </c>
      <c r="Y499" s="8">
        <v>62758</v>
      </c>
      <c r="Z499" s="8">
        <v>175642</v>
      </c>
      <c r="AA499" s="8">
        <v>185954</v>
      </c>
      <c r="AB499" s="8">
        <v>4280992</v>
      </c>
      <c r="AC499" s="8">
        <v>97278</v>
      </c>
      <c r="AD499" s="10" t="s">
        <v>171</v>
      </c>
      <c r="AE499" s="8">
        <v>122069</v>
      </c>
      <c r="AF499" s="10" t="s">
        <v>171</v>
      </c>
      <c r="AG499" s="8">
        <v>116450</v>
      </c>
      <c r="AH499" s="8">
        <v>2272072</v>
      </c>
      <c r="AI499" s="8">
        <v>1887263</v>
      </c>
      <c r="AJ499" s="8">
        <v>384809</v>
      </c>
      <c r="AK499" s="10" t="s">
        <v>171</v>
      </c>
      <c r="AL499" s="8">
        <v>48978</v>
      </c>
      <c r="AM499" s="8">
        <v>1292213</v>
      </c>
      <c r="AN499" s="8">
        <v>584626</v>
      </c>
      <c r="AO499" s="8">
        <v>1177986</v>
      </c>
      <c r="AP499" s="10">
        <v>48574</v>
      </c>
      <c r="AQ499" s="8">
        <v>3483</v>
      </c>
      <c r="AR499" s="10">
        <v>8984</v>
      </c>
      <c r="AS499" s="8">
        <v>166690</v>
      </c>
      <c r="AT499" s="8">
        <v>382253</v>
      </c>
      <c r="AU499" s="8">
        <v>568002</v>
      </c>
      <c r="AV499" s="8">
        <v>31533</v>
      </c>
      <c r="AW499" s="8">
        <v>243623</v>
      </c>
      <c r="AX499" s="8">
        <v>11305614</v>
      </c>
      <c r="AY499" s="8">
        <v>3495858</v>
      </c>
      <c r="AZ499" s="8">
        <v>1290981</v>
      </c>
      <c r="BA499" s="8">
        <v>1667374</v>
      </c>
      <c r="BB499" s="8">
        <v>2018163</v>
      </c>
      <c r="BC499" s="8">
        <v>21133</v>
      </c>
      <c r="BD499" s="8">
        <v>300438</v>
      </c>
      <c r="BE499" s="10" t="s">
        <v>171</v>
      </c>
      <c r="BF499" s="10" t="s">
        <v>171</v>
      </c>
      <c r="BG499" s="8">
        <v>58827</v>
      </c>
      <c r="BH499" s="10" t="s">
        <v>171</v>
      </c>
      <c r="BI499" s="10">
        <v>1493014</v>
      </c>
      <c r="BJ499" s="10" t="s">
        <v>171</v>
      </c>
      <c r="BK499" s="10" t="s">
        <v>171</v>
      </c>
      <c r="BL499" s="10">
        <v>217658</v>
      </c>
      <c r="BM499" s="10" t="s">
        <v>171</v>
      </c>
      <c r="BN499" s="8">
        <v>742168</v>
      </c>
      <c r="BO499" s="10">
        <v>300</v>
      </c>
      <c r="BP499" s="8">
        <v>4339346</v>
      </c>
      <c r="BQ499" s="8">
        <v>2977972</v>
      </c>
      <c r="BR499" s="8">
        <v>580720</v>
      </c>
      <c r="BS499" s="8">
        <v>819470</v>
      </c>
      <c r="BT499" s="8">
        <v>458177</v>
      </c>
      <c r="BU499" s="8">
        <v>248673</v>
      </c>
      <c r="BV499" s="8">
        <v>52654</v>
      </c>
      <c r="BW499" s="10" t="s">
        <v>171</v>
      </c>
      <c r="BX499" s="10" t="s">
        <v>171</v>
      </c>
      <c r="BY499" s="8">
        <v>77277</v>
      </c>
      <c r="BZ499" s="10" t="s">
        <v>171</v>
      </c>
      <c r="CA499" s="8">
        <v>741001</v>
      </c>
      <c r="CB499" s="8">
        <v>1361374</v>
      </c>
      <c r="CC499" s="8">
        <v>69673</v>
      </c>
      <c r="CD499" s="10" t="s">
        <v>171</v>
      </c>
      <c r="CE499" s="8">
        <v>1291701</v>
      </c>
      <c r="CF499" s="8">
        <v>310758</v>
      </c>
      <c r="CG499" s="8">
        <v>94123</v>
      </c>
      <c r="CH499" s="8">
        <v>125017</v>
      </c>
      <c r="CI499" s="8">
        <v>1575706</v>
      </c>
      <c r="CJ499" s="8">
        <v>2458598</v>
      </c>
      <c r="CK499" s="8">
        <v>298569</v>
      </c>
      <c r="CL499" s="8">
        <v>1258688</v>
      </c>
      <c r="CM499" s="8">
        <v>133312</v>
      </c>
      <c r="CN499" s="8">
        <v>412</v>
      </c>
      <c r="CO499" s="10" t="s">
        <v>171</v>
      </c>
      <c r="CP499" s="10" t="s">
        <v>171</v>
      </c>
      <c r="CQ499" s="10">
        <v>3840</v>
      </c>
      <c r="CR499" s="10" t="s">
        <v>171</v>
      </c>
      <c r="CS499" s="8">
        <v>1121124</v>
      </c>
      <c r="CT499" s="8">
        <v>5676800</v>
      </c>
      <c r="CU499" s="10" t="s">
        <v>171</v>
      </c>
      <c r="CV499" s="8">
        <v>230494</v>
      </c>
      <c r="CW499" s="8">
        <v>220509</v>
      </c>
      <c r="CX499" s="10" t="s">
        <v>171</v>
      </c>
      <c r="CY499" s="8">
        <v>2596</v>
      </c>
      <c r="CZ499" s="10" t="s">
        <v>171</v>
      </c>
      <c r="DA499" s="8">
        <v>1387</v>
      </c>
      <c r="DB499" s="8">
        <v>814</v>
      </c>
      <c r="DC499" s="8">
        <v>395</v>
      </c>
      <c r="DD499" s="10" t="s">
        <v>171</v>
      </c>
      <c r="DE499" s="10" t="s">
        <v>171</v>
      </c>
      <c r="DF499" s="8">
        <v>7389</v>
      </c>
      <c r="DG499" s="66" t="s">
        <v>171</v>
      </c>
    </row>
    <row r="500" spans="15:111" ht="13.5">
      <c r="O500" s="65" t="s">
        <v>1031</v>
      </c>
      <c r="P500" s="19" t="s">
        <v>1032</v>
      </c>
      <c r="Q500" s="8">
        <v>9762576</v>
      </c>
      <c r="R500" s="8">
        <v>2019400</v>
      </c>
      <c r="S500" s="8">
        <v>529005</v>
      </c>
      <c r="T500" s="8">
        <v>4718104</v>
      </c>
      <c r="U500" s="8">
        <v>511949</v>
      </c>
      <c r="V500" s="8">
        <v>22103</v>
      </c>
      <c r="W500" s="8">
        <v>923957</v>
      </c>
      <c r="X500" s="8">
        <v>96448</v>
      </c>
      <c r="Y500" s="8">
        <v>10520</v>
      </c>
      <c r="Z500" s="8">
        <v>29428</v>
      </c>
      <c r="AA500" s="10">
        <v>31145</v>
      </c>
      <c r="AB500" s="8">
        <v>833899</v>
      </c>
      <c r="AC500" s="10">
        <v>17459</v>
      </c>
      <c r="AD500" s="10" t="s">
        <v>171</v>
      </c>
      <c r="AE500" s="8">
        <v>24736</v>
      </c>
      <c r="AF500" s="10" t="s">
        <v>171</v>
      </c>
      <c r="AG500" s="8">
        <v>7358</v>
      </c>
      <c r="AH500" s="8">
        <v>1111802</v>
      </c>
      <c r="AI500" s="8">
        <v>681512</v>
      </c>
      <c r="AJ500" s="8">
        <v>430290</v>
      </c>
      <c r="AK500" s="10" t="s">
        <v>171</v>
      </c>
      <c r="AL500" s="8">
        <v>7135</v>
      </c>
      <c r="AM500" s="8">
        <v>10144</v>
      </c>
      <c r="AN500" s="8">
        <v>75197</v>
      </c>
      <c r="AO500" s="8">
        <v>411130</v>
      </c>
      <c r="AP500" s="10" t="s">
        <v>171</v>
      </c>
      <c r="AQ500" s="8">
        <v>10838</v>
      </c>
      <c r="AR500" s="10" t="s">
        <v>171</v>
      </c>
      <c r="AS500" s="8">
        <v>28792</v>
      </c>
      <c r="AT500" s="8">
        <v>150573</v>
      </c>
      <c r="AU500" s="8">
        <v>220927</v>
      </c>
      <c r="AV500" s="8">
        <v>6609</v>
      </c>
      <c r="AW500" s="8">
        <v>200101</v>
      </c>
      <c r="AX500" s="8">
        <v>2036569</v>
      </c>
      <c r="AY500" s="8">
        <v>1021231</v>
      </c>
      <c r="AZ500" s="8">
        <v>4285</v>
      </c>
      <c r="BA500" s="8">
        <v>286363</v>
      </c>
      <c r="BB500" s="10">
        <v>244119</v>
      </c>
      <c r="BC500" s="10" t="s">
        <v>171</v>
      </c>
      <c r="BD500" s="8">
        <v>17657</v>
      </c>
      <c r="BE500" s="10">
        <v>28028</v>
      </c>
      <c r="BF500" s="10" t="s">
        <v>171</v>
      </c>
      <c r="BG500" s="8">
        <v>10831</v>
      </c>
      <c r="BH500" s="10" t="s">
        <v>171</v>
      </c>
      <c r="BI500" s="10">
        <v>57363</v>
      </c>
      <c r="BJ500" s="10" t="s">
        <v>171</v>
      </c>
      <c r="BK500" s="10" t="s">
        <v>171</v>
      </c>
      <c r="BL500" s="10">
        <v>56137</v>
      </c>
      <c r="BM500" s="10" t="s">
        <v>171</v>
      </c>
      <c r="BN500" s="8">
        <v>310555</v>
      </c>
      <c r="BO500" s="10" t="s">
        <v>171</v>
      </c>
      <c r="BP500" s="8">
        <v>1030146</v>
      </c>
      <c r="BQ500" s="8">
        <v>672997</v>
      </c>
      <c r="BR500" s="8">
        <v>47329</v>
      </c>
      <c r="BS500" s="8">
        <v>143181</v>
      </c>
      <c r="BT500" s="8">
        <v>53105</v>
      </c>
      <c r="BU500" s="8">
        <v>31365</v>
      </c>
      <c r="BV500" s="10" t="s">
        <v>171</v>
      </c>
      <c r="BW500" s="10" t="s">
        <v>171</v>
      </c>
      <c r="BX500" s="10" t="s">
        <v>171</v>
      </c>
      <c r="BY500" s="8">
        <v>22639</v>
      </c>
      <c r="BZ500" s="10" t="s">
        <v>171</v>
      </c>
      <c r="CA500" s="8">
        <v>375378</v>
      </c>
      <c r="CB500" s="8">
        <v>357149</v>
      </c>
      <c r="CC500" s="8">
        <v>115415</v>
      </c>
      <c r="CD500" s="10" t="s">
        <v>171</v>
      </c>
      <c r="CE500" s="8">
        <v>241734</v>
      </c>
      <c r="CF500" s="8">
        <v>28064</v>
      </c>
      <c r="CG500" s="8">
        <v>16291</v>
      </c>
      <c r="CH500" s="8">
        <v>18643</v>
      </c>
      <c r="CI500" s="8">
        <v>485577</v>
      </c>
      <c r="CJ500" s="8">
        <v>469122</v>
      </c>
      <c r="CK500" s="8">
        <v>154847</v>
      </c>
      <c r="CL500" s="8">
        <v>905800</v>
      </c>
      <c r="CM500" s="8">
        <v>53575</v>
      </c>
      <c r="CN500" s="10" t="s">
        <v>171</v>
      </c>
      <c r="CO500" s="10">
        <v>314750</v>
      </c>
      <c r="CP500" s="10" t="s">
        <v>171</v>
      </c>
      <c r="CQ500" s="10" t="s">
        <v>171</v>
      </c>
      <c r="CR500" s="10" t="s">
        <v>171</v>
      </c>
      <c r="CS500" s="8">
        <v>537475</v>
      </c>
      <c r="CT500" s="8">
        <v>1087800</v>
      </c>
      <c r="CU500" s="10" t="s">
        <v>171</v>
      </c>
      <c r="CV500" s="8">
        <v>82018</v>
      </c>
      <c r="CW500" s="8">
        <v>81641</v>
      </c>
      <c r="CX500" s="8">
        <v>44</v>
      </c>
      <c r="CY500" s="8">
        <v>333</v>
      </c>
      <c r="CZ500" s="10" t="s">
        <v>171</v>
      </c>
      <c r="DA500" s="8">
        <v>333</v>
      </c>
      <c r="DB500" s="10" t="s">
        <v>171</v>
      </c>
      <c r="DC500" s="10" t="s">
        <v>171</v>
      </c>
      <c r="DD500" s="10" t="s">
        <v>171</v>
      </c>
      <c r="DE500" s="10" t="s">
        <v>171</v>
      </c>
      <c r="DF500" s="10" t="s">
        <v>171</v>
      </c>
      <c r="DG500" s="66" t="s">
        <v>171</v>
      </c>
    </row>
    <row r="501" spans="15:111" ht="13.5">
      <c r="O501" s="65" t="s">
        <v>1033</v>
      </c>
      <c r="P501" s="19" t="s">
        <v>1034</v>
      </c>
      <c r="Q501" s="8">
        <v>17539835</v>
      </c>
      <c r="R501" s="8">
        <v>7013390</v>
      </c>
      <c r="S501" s="8">
        <v>1225225</v>
      </c>
      <c r="T501" s="8">
        <v>7062092</v>
      </c>
      <c r="U501" s="8">
        <v>699704</v>
      </c>
      <c r="V501" s="10">
        <v>86501</v>
      </c>
      <c r="W501" s="8">
        <v>1270554</v>
      </c>
      <c r="X501" s="8">
        <v>248875</v>
      </c>
      <c r="Y501" s="8">
        <v>36633</v>
      </c>
      <c r="Z501" s="8">
        <v>102565</v>
      </c>
      <c r="AA501" s="10">
        <v>108609</v>
      </c>
      <c r="AB501" s="8">
        <v>2167578</v>
      </c>
      <c r="AC501" s="10">
        <v>46798</v>
      </c>
      <c r="AD501" s="10" t="s">
        <v>171</v>
      </c>
      <c r="AE501" s="8">
        <v>63838</v>
      </c>
      <c r="AF501" s="10" t="s">
        <v>171</v>
      </c>
      <c r="AG501" s="8">
        <v>71383</v>
      </c>
      <c r="AH501" s="8">
        <v>1450175</v>
      </c>
      <c r="AI501" s="8">
        <v>1240333</v>
      </c>
      <c r="AJ501" s="8">
        <v>209841</v>
      </c>
      <c r="AK501" s="8">
        <v>1</v>
      </c>
      <c r="AL501" s="8">
        <v>23959</v>
      </c>
      <c r="AM501" s="8">
        <v>209620</v>
      </c>
      <c r="AN501" s="8">
        <v>338469</v>
      </c>
      <c r="AO501" s="8">
        <v>633085</v>
      </c>
      <c r="AP501" s="10" t="s">
        <v>171</v>
      </c>
      <c r="AQ501" s="8">
        <v>59266</v>
      </c>
      <c r="AR501" s="10" t="s">
        <v>171</v>
      </c>
      <c r="AS501" s="8">
        <v>145299</v>
      </c>
      <c r="AT501" s="8">
        <v>151357</v>
      </c>
      <c r="AU501" s="8">
        <v>277163</v>
      </c>
      <c r="AV501" s="8">
        <v>18023</v>
      </c>
      <c r="AW501" s="8">
        <v>124341</v>
      </c>
      <c r="AX501" s="8">
        <v>4945637</v>
      </c>
      <c r="AY501" s="8">
        <v>1045551</v>
      </c>
      <c r="AZ501" s="8">
        <v>1736762</v>
      </c>
      <c r="BA501" s="8">
        <v>808467</v>
      </c>
      <c r="BB501" s="10">
        <v>753</v>
      </c>
      <c r="BC501" s="10" t="s">
        <v>171</v>
      </c>
      <c r="BD501" s="8">
        <v>100355</v>
      </c>
      <c r="BE501" s="10" t="s">
        <v>171</v>
      </c>
      <c r="BF501" s="10" t="s">
        <v>171</v>
      </c>
      <c r="BG501" s="8">
        <v>50241</v>
      </c>
      <c r="BH501" s="10" t="s">
        <v>171</v>
      </c>
      <c r="BI501" s="10">
        <v>472745</v>
      </c>
      <c r="BJ501" s="10" t="s">
        <v>171</v>
      </c>
      <c r="BK501" s="10" t="s">
        <v>171</v>
      </c>
      <c r="BL501" s="10">
        <v>164578</v>
      </c>
      <c r="BM501" s="10" t="s">
        <v>171</v>
      </c>
      <c r="BN501" s="8">
        <v>566185</v>
      </c>
      <c r="BO501" s="10" t="s">
        <v>171</v>
      </c>
      <c r="BP501" s="8">
        <v>2147072</v>
      </c>
      <c r="BQ501" s="8">
        <v>1278057</v>
      </c>
      <c r="BR501" s="8">
        <v>209206</v>
      </c>
      <c r="BS501" s="8">
        <v>404234</v>
      </c>
      <c r="BT501" s="8">
        <v>268640</v>
      </c>
      <c r="BU501" s="8">
        <v>18609</v>
      </c>
      <c r="BV501" s="10" t="s">
        <v>171</v>
      </c>
      <c r="BW501" s="10" t="s">
        <v>171</v>
      </c>
      <c r="BX501" s="10" t="s">
        <v>171</v>
      </c>
      <c r="BY501" s="8">
        <v>45993</v>
      </c>
      <c r="BZ501" s="10" t="s">
        <v>171</v>
      </c>
      <c r="CA501" s="8">
        <v>331375</v>
      </c>
      <c r="CB501" s="8">
        <v>869015</v>
      </c>
      <c r="CC501" s="8">
        <v>41593</v>
      </c>
      <c r="CD501" s="10" t="s">
        <v>171</v>
      </c>
      <c r="CE501" s="8">
        <v>827422</v>
      </c>
      <c r="CF501" s="8">
        <v>21351</v>
      </c>
      <c r="CG501" s="8">
        <v>54896</v>
      </c>
      <c r="CH501" s="8">
        <v>246556</v>
      </c>
      <c r="CI501" s="8">
        <v>771497</v>
      </c>
      <c r="CJ501" s="8">
        <v>491136</v>
      </c>
      <c r="CK501" s="8">
        <v>337379</v>
      </c>
      <c r="CL501" s="8">
        <v>1150471</v>
      </c>
      <c r="CM501" s="8">
        <v>38556</v>
      </c>
      <c r="CN501" s="8">
        <v>593</v>
      </c>
      <c r="CO501" s="10" t="s">
        <v>171</v>
      </c>
      <c r="CP501" s="8">
        <v>476993</v>
      </c>
      <c r="CQ501" s="10" t="s">
        <v>171</v>
      </c>
      <c r="CR501" s="10" t="s">
        <v>171</v>
      </c>
      <c r="CS501" s="8">
        <v>634329</v>
      </c>
      <c r="CT501" s="8">
        <v>3664600</v>
      </c>
      <c r="CU501" s="10" t="s">
        <v>171</v>
      </c>
      <c r="CV501" s="8">
        <v>42796</v>
      </c>
      <c r="CW501" s="8">
        <v>39731</v>
      </c>
      <c r="CX501" s="8">
        <v>1663</v>
      </c>
      <c r="CY501" s="8">
        <v>245</v>
      </c>
      <c r="CZ501" s="10" t="s">
        <v>171</v>
      </c>
      <c r="DA501" s="8">
        <v>238</v>
      </c>
      <c r="DB501" s="10" t="s">
        <v>171</v>
      </c>
      <c r="DC501" s="8">
        <v>7</v>
      </c>
      <c r="DD501" s="10" t="s">
        <v>171</v>
      </c>
      <c r="DE501" s="10" t="s">
        <v>171</v>
      </c>
      <c r="DF501" s="8">
        <v>1157</v>
      </c>
      <c r="DG501" s="66" t="s">
        <v>171</v>
      </c>
    </row>
    <row r="502" spans="15:111" ht="13.5">
      <c r="O502" s="65" t="s">
        <v>1035</v>
      </c>
      <c r="P502" s="19" t="s">
        <v>1036</v>
      </c>
      <c r="Q502" s="8">
        <v>21148218</v>
      </c>
      <c r="R502" s="8">
        <v>7037911</v>
      </c>
      <c r="S502" s="8">
        <v>2245676</v>
      </c>
      <c r="T502" s="8">
        <v>9409982</v>
      </c>
      <c r="U502" s="8">
        <v>954005</v>
      </c>
      <c r="V502" s="10" t="s">
        <v>171</v>
      </c>
      <c r="W502" s="8">
        <v>1184363</v>
      </c>
      <c r="X502" s="8">
        <v>391498</v>
      </c>
      <c r="Y502" s="8">
        <v>36913</v>
      </c>
      <c r="Z502" s="8">
        <v>103720</v>
      </c>
      <c r="AA502" s="8">
        <v>110079</v>
      </c>
      <c r="AB502" s="8">
        <v>2559155</v>
      </c>
      <c r="AC502" s="8">
        <v>145400</v>
      </c>
      <c r="AD502" s="10" t="s">
        <v>171</v>
      </c>
      <c r="AE502" s="8">
        <v>100449</v>
      </c>
      <c r="AF502" s="10" t="s">
        <v>171</v>
      </c>
      <c r="AG502" s="8">
        <v>98687</v>
      </c>
      <c r="AH502" s="8">
        <v>2719947</v>
      </c>
      <c r="AI502" s="8">
        <v>2080423</v>
      </c>
      <c r="AJ502" s="8">
        <v>639524</v>
      </c>
      <c r="AK502" s="10" t="s">
        <v>171</v>
      </c>
      <c r="AL502" s="8">
        <v>28576</v>
      </c>
      <c r="AM502" s="8">
        <v>44234</v>
      </c>
      <c r="AN502" s="8">
        <v>501979</v>
      </c>
      <c r="AO502" s="8">
        <v>584815</v>
      </c>
      <c r="AP502" s="10" t="s">
        <v>171</v>
      </c>
      <c r="AQ502" s="10" t="s">
        <v>171</v>
      </c>
      <c r="AR502" s="10" t="s">
        <v>171</v>
      </c>
      <c r="AS502" s="8">
        <v>296522</v>
      </c>
      <c r="AT502" s="8">
        <v>143721</v>
      </c>
      <c r="AU502" s="8">
        <v>144572</v>
      </c>
      <c r="AV502" s="8">
        <v>36167</v>
      </c>
      <c r="AW502" s="8">
        <v>178375</v>
      </c>
      <c r="AX502" s="8">
        <v>5753043</v>
      </c>
      <c r="AY502" s="8">
        <v>771658</v>
      </c>
      <c r="AZ502" s="8">
        <v>571525</v>
      </c>
      <c r="BA502" s="8">
        <v>850951</v>
      </c>
      <c r="BB502" s="10">
        <v>1619092</v>
      </c>
      <c r="BC502" s="10" t="s">
        <v>171</v>
      </c>
      <c r="BD502" s="8">
        <v>189652</v>
      </c>
      <c r="BE502" s="10">
        <v>128447</v>
      </c>
      <c r="BF502" s="10" t="s">
        <v>171</v>
      </c>
      <c r="BG502" s="8">
        <v>38066</v>
      </c>
      <c r="BH502" s="10" t="s">
        <v>171</v>
      </c>
      <c r="BI502" s="10">
        <v>276695</v>
      </c>
      <c r="BJ502" s="10" t="s">
        <v>171</v>
      </c>
      <c r="BK502" s="10" t="s">
        <v>171</v>
      </c>
      <c r="BL502" s="10">
        <v>22215</v>
      </c>
      <c r="BM502" s="10" t="s">
        <v>171</v>
      </c>
      <c r="BN502" s="8">
        <v>1284742</v>
      </c>
      <c r="BO502" s="10" t="s">
        <v>171</v>
      </c>
      <c r="BP502" s="8">
        <v>3462362</v>
      </c>
      <c r="BQ502" s="8">
        <v>2527693</v>
      </c>
      <c r="BR502" s="8">
        <v>293736</v>
      </c>
      <c r="BS502" s="8">
        <v>425475</v>
      </c>
      <c r="BT502" s="8">
        <v>354095</v>
      </c>
      <c r="BU502" s="8">
        <v>533089</v>
      </c>
      <c r="BV502" s="10" t="s">
        <v>171</v>
      </c>
      <c r="BW502" s="8">
        <v>321716</v>
      </c>
      <c r="BX502" s="10" t="s">
        <v>171</v>
      </c>
      <c r="BY502" s="8">
        <v>44353</v>
      </c>
      <c r="BZ502" s="10">
        <v>6491</v>
      </c>
      <c r="CA502" s="8">
        <v>548738</v>
      </c>
      <c r="CB502" s="8">
        <v>934669</v>
      </c>
      <c r="CC502" s="8">
        <v>229849</v>
      </c>
      <c r="CD502" s="10" t="s">
        <v>171</v>
      </c>
      <c r="CE502" s="8">
        <v>704820</v>
      </c>
      <c r="CF502" s="8">
        <v>29398</v>
      </c>
      <c r="CG502" s="8">
        <v>96923</v>
      </c>
      <c r="CH502" s="8">
        <v>19255</v>
      </c>
      <c r="CI502" s="8">
        <v>2737084</v>
      </c>
      <c r="CJ502" s="10">
        <v>1578855</v>
      </c>
      <c r="CK502" s="8">
        <v>1003686</v>
      </c>
      <c r="CL502" s="8">
        <v>1300736</v>
      </c>
      <c r="CM502" s="8">
        <v>62685</v>
      </c>
      <c r="CN502" s="8">
        <v>648</v>
      </c>
      <c r="CO502" s="10" t="s">
        <v>171</v>
      </c>
      <c r="CP502" s="8">
        <v>291632</v>
      </c>
      <c r="CQ502" s="10">
        <v>600</v>
      </c>
      <c r="CR502" s="10" t="s">
        <v>171</v>
      </c>
      <c r="CS502" s="8">
        <v>945171</v>
      </c>
      <c r="CT502" s="8">
        <v>3523200</v>
      </c>
      <c r="CU502" s="10" t="s">
        <v>171</v>
      </c>
      <c r="CV502" s="8">
        <v>159168</v>
      </c>
      <c r="CW502" s="8">
        <v>157955</v>
      </c>
      <c r="CX502" s="8">
        <v>884</v>
      </c>
      <c r="CY502" s="8">
        <v>329</v>
      </c>
      <c r="CZ502" s="10" t="s">
        <v>171</v>
      </c>
      <c r="DA502" s="8">
        <v>303</v>
      </c>
      <c r="DB502" s="10" t="s">
        <v>171</v>
      </c>
      <c r="DC502" s="8">
        <v>26</v>
      </c>
      <c r="DD502" s="10" t="s">
        <v>171</v>
      </c>
      <c r="DE502" s="10" t="s">
        <v>171</v>
      </c>
      <c r="DF502" s="10" t="s">
        <v>171</v>
      </c>
      <c r="DG502" s="66" t="s">
        <v>171</v>
      </c>
    </row>
    <row r="503" spans="15:111" ht="13.5">
      <c r="O503" s="65" t="s">
        <v>1037</v>
      </c>
      <c r="P503" s="19" t="s">
        <v>1038</v>
      </c>
      <c r="Q503" s="8">
        <v>11009157</v>
      </c>
      <c r="R503" s="8">
        <v>2832590</v>
      </c>
      <c r="S503" s="8">
        <v>494060</v>
      </c>
      <c r="T503" s="8">
        <v>5419193</v>
      </c>
      <c r="U503" s="8">
        <v>602247</v>
      </c>
      <c r="V503" s="8">
        <v>3002</v>
      </c>
      <c r="W503" s="8">
        <v>1155775</v>
      </c>
      <c r="X503" s="8">
        <v>163087</v>
      </c>
      <c r="Y503" s="8">
        <v>15017</v>
      </c>
      <c r="Z503" s="8">
        <v>41996</v>
      </c>
      <c r="AA503" s="8">
        <v>44439</v>
      </c>
      <c r="AB503" s="8">
        <v>1393324</v>
      </c>
      <c r="AC503" s="8">
        <v>73561</v>
      </c>
      <c r="AD503" s="10" t="s">
        <v>171</v>
      </c>
      <c r="AE503" s="8">
        <v>41834</v>
      </c>
      <c r="AF503" s="10" t="s">
        <v>171</v>
      </c>
      <c r="AG503" s="8">
        <v>28410</v>
      </c>
      <c r="AH503" s="8">
        <v>3140388</v>
      </c>
      <c r="AI503" s="8">
        <v>2838427</v>
      </c>
      <c r="AJ503" s="8">
        <v>301703</v>
      </c>
      <c r="AK503" s="8">
        <v>258</v>
      </c>
      <c r="AL503" s="8">
        <v>13546</v>
      </c>
      <c r="AM503" s="8">
        <v>3666</v>
      </c>
      <c r="AN503" s="8">
        <v>181099</v>
      </c>
      <c r="AO503" s="8">
        <v>595325</v>
      </c>
      <c r="AP503" s="10" t="s">
        <v>171</v>
      </c>
      <c r="AQ503" s="8">
        <v>39417</v>
      </c>
      <c r="AR503" s="10" t="s">
        <v>171</v>
      </c>
      <c r="AS503" s="8">
        <v>87570</v>
      </c>
      <c r="AT503" s="8">
        <v>202171</v>
      </c>
      <c r="AU503" s="8">
        <v>266167</v>
      </c>
      <c r="AV503" s="8">
        <v>12699</v>
      </c>
      <c r="AW503" s="8">
        <v>270129</v>
      </c>
      <c r="AX503" s="8">
        <v>3961427</v>
      </c>
      <c r="AY503" s="8">
        <v>1770687</v>
      </c>
      <c r="AZ503" s="8">
        <v>192881</v>
      </c>
      <c r="BA503" s="8">
        <v>530480</v>
      </c>
      <c r="BB503" s="8">
        <v>621785</v>
      </c>
      <c r="BC503" s="10" t="s">
        <v>171</v>
      </c>
      <c r="BD503" s="8">
        <v>5196</v>
      </c>
      <c r="BE503" s="10" t="s">
        <v>171</v>
      </c>
      <c r="BF503" s="10" t="s">
        <v>171</v>
      </c>
      <c r="BG503" s="8">
        <v>24811</v>
      </c>
      <c r="BH503" s="10" t="s">
        <v>171</v>
      </c>
      <c r="BI503" s="10">
        <v>133834</v>
      </c>
      <c r="BJ503" s="10" t="s">
        <v>171</v>
      </c>
      <c r="BK503" s="10" t="s">
        <v>171</v>
      </c>
      <c r="BL503" s="10">
        <v>126692</v>
      </c>
      <c r="BM503" s="10" t="s">
        <v>171</v>
      </c>
      <c r="BN503" s="8">
        <v>555061</v>
      </c>
      <c r="BO503" s="10" t="s">
        <v>171</v>
      </c>
      <c r="BP503" s="8">
        <v>1667144</v>
      </c>
      <c r="BQ503" s="8">
        <v>983055</v>
      </c>
      <c r="BR503" s="8">
        <v>95393</v>
      </c>
      <c r="BS503" s="8">
        <v>265239</v>
      </c>
      <c r="BT503" s="8">
        <v>141395</v>
      </c>
      <c r="BU503" s="8">
        <v>55738</v>
      </c>
      <c r="BV503" s="10" t="s">
        <v>171</v>
      </c>
      <c r="BW503" s="10" t="s">
        <v>171</v>
      </c>
      <c r="BX503" s="10" t="s">
        <v>171</v>
      </c>
      <c r="BY503" s="8">
        <v>29612</v>
      </c>
      <c r="BZ503" s="10" t="s">
        <v>171</v>
      </c>
      <c r="CA503" s="8">
        <v>395678</v>
      </c>
      <c r="CB503" s="8">
        <v>684089</v>
      </c>
      <c r="CC503" s="8">
        <v>195166</v>
      </c>
      <c r="CD503" s="10" t="s">
        <v>171</v>
      </c>
      <c r="CE503" s="8">
        <v>488923</v>
      </c>
      <c r="CF503" s="8">
        <v>39200</v>
      </c>
      <c r="CG503" s="8">
        <v>3654</v>
      </c>
      <c r="CH503" s="8">
        <v>9925</v>
      </c>
      <c r="CI503" s="8">
        <v>116499</v>
      </c>
      <c r="CJ503" s="8">
        <v>564552</v>
      </c>
      <c r="CK503" s="8">
        <v>149170</v>
      </c>
      <c r="CL503" s="8">
        <v>318204</v>
      </c>
      <c r="CM503" s="8">
        <v>31189</v>
      </c>
      <c r="CN503" s="10" t="s">
        <v>171</v>
      </c>
      <c r="CO503" s="10" t="s">
        <v>171</v>
      </c>
      <c r="CP503" s="8">
        <v>63082</v>
      </c>
      <c r="CQ503" s="8">
        <v>203</v>
      </c>
      <c r="CR503" s="8">
        <v>70000</v>
      </c>
      <c r="CS503" s="8">
        <v>153730</v>
      </c>
      <c r="CT503" s="8">
        <v>2750433</v>
      </c>
      <c r="CU503" s="10" t="s">
        <v>171</v>
      </c>
      <c r="CV503" s="8">
        <v>201366</v>
      </c>
      <c r="CW503" s="8">
        <v>196758</v>
      </c>
      <c r="CX503" s="8">
        <v>4467</v>
      </c>
      <c r="CY503" s="8">
        <v>18</v>
      </c>
      <c r="CZ503" s="10" t="s">
        <v>171</v>
      </c>
      <c r="DA503" s="10" t="s">
        <v>171</v>
      </c>
      <c r="DB503" s="10" t="s">
        <v>171</v>
      </c>
      <c r="DC503" s="8">
        <v>18</v>
      </c>
      <c r="DD503" s="10" t="s">
        <v>171</v>
      </c>
      <c r="DE503" s="10" t="s">
        <v>171</v>
      </c>
      <c r="DF503" s="8">
        <v>123</v>
      </c>
      <c r="DG503" s="66" t="s">
        <v>171</v>
      </c>
    </row>
    <row r="504" spans="15:111" ht="13.5">
      <c r="O504" s="65" t="s">
        <v>1039</v>
      </c>
      <c r="P504" s="19" t="s">
        <v>1040</v>
      </c>
      <c r="Q504" s="8">
        <v>14290818</v>
      </c>
      <c r="R504" s="8">
        <v>4978366</v>
      </c>
      <c r="S504" s="8">
        <v>698049</v>
      </c>
      <c r="T504" s="8">
        <v>6599474</v>
      </c>
      <c r="U504" s="8">
        <v>563683</v>
      </c>
      <c r="V504" s="10" t="s">
        <v>171</v>
      </c>
      <c r="W504" s="8">
        <v>1129548</v>
      </c>
      <c r="X504" s="8">
        <v>347565</v>
      </c>
      <c r="Y504" s="8">
        <v>26393</v>
      </c>
      <c r="Z504" s="8">
        <v>74064</v>
      </c>
      <c r="AA504" s="10">
        <v>78541</v>
      </c>
      <c r="AB504" s="8">
        <v>1944564</v>
      </c>
      <c r="AC504" s="10">
        <v>21708</v>
      </c>
      <c r="AD504" s="10" t="s">
        <v>171</v>
      </c>
      <c r="AE504" s="8">
        <v>88059</v>
      </c>
      <c r="AF504" s="10" t="s">
        <v>171</v>
      </c>
      <c r="AG504" s="8">
        <v>70735</v>
      </c>
      <c r="AH504" s="8">
        <v>6058027</v>
      </c>
      <c r="AI504" s="8">
        <v>4992180</v>
      </c>
      <c r="AJ504" s="8">
        <v>1065841</v>
      </c>
      <c r="AK504" s="8">
        <v>6</v>
      </c>
      <c r="AL504" s="8">
        <v>19782</v>
      </c>
      <c r="AM504" s="8">
        <v>300292</v>
      </c>
      <c r="AN504" s="8">
        <v>910717</v>
      </c>
      <c r="AO504" s="8">
        <v>401397</v>
      </c>
      <c r="AP504" s="10" t="s">
        <v>171</v>
      </c>
      <c r="AQ504" s="10" t="s">
        <v>171</v>
      </c>
      <c r="AR504" s="10" t="s">
        <v>171</v>
      </c>
      <c r="AS504" s="8">
        <v>87985</v>
      </c>
      <c r="AT504" s="8">
        <v>63373</v>
      </c>
      <c r="AU504" s="8">
        <v>250039</v>
      </c>
      <c r="AV504" s="8">
        <v>21138</v>
      </c>
      <c r="AW504" s="8">
        <v>157919</v>
      </c>
      <c r="AX504" s="8">
        <v>4385160</v>
      </c>
      <c r="AY504" s="8">
        <v>425100</v>
      </c>
      <c r="AZ504" s="8">
        <v>488297</v>
      </c>
      <c r="BA504" s="8">
        <v>648817</v>
      </c>
      <c r="BB504" s="10">
        <v>1219601</v>
      </c>
      <c r="BC504" s="10" t="s">
        <v>171</v>
      </c>
      <c r="BD504" s="8">
        <v>209265</v>
      </c>
      <c r="BE504" s="10">
        <v>31443</v>
      </c>
      <c r="BF504" s="10" t="s">
        <v>171</v>
      </c>
      <c r="BG504" s="8">
        <v>25231</v>
      </c>
      <c r="BH504" s="10" t="s">
        <v>171</v>
      </c>
      <c r="BI504" s="10">
        <v>526599</v>
      </c>
      <c r="BJ504" s="10" t="s">
        <v>171</v>
      </c>
      <c r="BK504" s="10" t="s">
        <v>171</v>
      </c>
      <c r="BL504" s="10">
        <v>164400</v>
      </c>
      <c r="BM504" s="10" t="s">
        <v>171</v>
      </c>
      <c r="BN504" s="8">
        <v>646407</v>
      </c>
      <c r="BO504" s="10" t="s">
        <v>171</v>
      </c>
      <c r="BP504" s="8">
        <v>2554954</v>
      </c>
      <c r="BQ504" s="8">
        <v>1609367</v>
      </c>
      <c r="BR504" s="8">
        <v>293877</v>
      </c>
      <c r="BS504" s="8">
        <v>324409</v>
      </c>
      <c r="BT504" s="8">
        <v>244475</v>
      </c>
      <c r="BU504" s="8">
        <v>7382</v>
      </c>
      <c r="BV504" s="10" t="s">
        <v>171</v>
      </c>
      <c r="BW504" s="10" t="s">
        <v>171</v>
      </c>
      <c r="BX504" s="10" t="s">
        <v>171</v>
      </c>
      <c r="BY504" s="8">
        <v>40775</v>
      </c>
      <c r="BZ504" s="10">
        <v>16067</v>
      </c>
      <c r="CA504" s="8">
        <v>682382</v>
      </c>
      <c r="CB504" s="8">
        <v>945587</v>
      </c>
      <c r="CC504" s="8">
        <v>303376</v>
      </c>
      <c r="CD504" s="10" t="s">
        <v>171</v>
      </c>
      <c r="CE504" s="8">
        <v>642211</v>
      </c>
      <c r="CF504" s="8">
        <v>73111</v>
      </c>
      <c r="CG504" s="8">
        <v>13704</v>
      </c>
      <c r="CH504" s="8">
        <v>43317</v>
      </c>
      <c r="CI504" s="8">
        <v>721489</v>
      </c>
      <c r="CJ504" s="8">
        <v>1135572</v>
      </c>
      <c r="CK504" s="8">
        <v>139972</v>
      </c>
      <c r="CL504" s="8">
        <v>1016582</v>
      </c>
      <c r="CM504" s="8">
        <v>39580</v>
      </c>
      <c r="CN504" s="8">
        <v>510</v>
      </c>
      <c r="CO504" s="10" t="s">
        <v>171</v>
      </c>
      <c r="CP504" s="8">
        <v>20121</v>
      </c>
      <c r="CQ504" s="10">
        <v>1385</v>
      </c>
      <c r="CR504" s="10" t="s">
        <v>171</v>
      </c>
      <c r="CS504" s="8">
        <v>954986</v>
      </c>
      <c r="CT504" s="8">
        <v>3362700</v>
      </c>
      <c r="CU504" s="10" t="s">
        <v>171</v>
      </c>
      <c r="CV504" s="8">
        <v>48205</v>
      </c>
      <c r="CW504" s="8">
        <v>48205</v>
      </c>
      <c r="CX504" s="10" t="s">
        <v>171</v>
      </c>
      <c r="CY504" s="10" t="s">
        <v>171</v>
      </c>
      <c r="CZ504" s="10" t="s">
        <v>171</v>
      </c>
      <c r="DA504" s="10" t="s">
        <v>171</v>
      </c>
      <c r="DB504" s="10" t="s">
        <v>171</v>
      </c>
      <c r="DC504" s="10" t="s">
        <v>171</v>
      </c>
      <c r="DD504" s="10" t="s">
        <v>171</v>
      </c>
      <c r="DE504" s="10" t="s">
        <v>171</v>
      </c>
      <c r="DF504" s="10" t="s">
        <v>171</v>
      </c>
      <c r="DG504" s="66" t="s">
        <v>171</v>
      </c>
    </row>
    <row r="505" spans="15:111" ht="13.5">
      <c r="O505" s="65" t="s">
        <v>1041</v>
      </c>
      <c r="P505" s="19" t="s">
        <v>1042</v>
      </c>
      <c r="Q505" s="8">
        <v>45870629</v>
      </c>
      <c r="R505" s="8">
        <v>14653930</v>
      </c>
      <c r="S505" s="8">
        <v>3616759</v>
      </c>
      <c r="T505" s="8">
        <v>21413846</v>
      </c>
      <c r="U505" s="8">
        <v>2041775</v>
      </c>
      <c r="V505" s="10" t="s">
        <v>171</v>
      </c>
      <c r="W505" s="8">
        <v>3623618</v>
      </c>
      <c r="X505" s="8">
        <v>653707</v>
      </c>
      <c r="Y505" s="8">
        <v>77720</v>
      </c>
      <c r="Z505" s="8">
        <v>217743</v>
      </c>
      <c r="AA505" s="8">
        <v>230674</v>
      </c>
      <c r="AB505" s="8">
        <v>5168655</v>
      </c>
      <c r="AC505" s="8">
        <v>72017</v>
      </c>
      <c r="AD505" s="10" t="s">
        <v>171</v>
      </c>
      <c r="AE505" s="8">
        <v>164014</v>
      </c>
      <c r="AF505" s="10" t="s">
        <v>171</v>
      </c>
      <c r="AG505" s="8">
        <v>185626</v>
      </c>
      <c r="AH505" s="8">
        <v>1121739</v>
      </c>
      <c r="AI505" s="10">
        <v>876432</v>
      </c>
      <c r="AJ505" s="10">
        <v>245307</v>
      </c>
      <c r="AK505" s="10" t="s">
        <v>171</v>
      </c>
      <c r="AL505" s="8">
        <v>61616</v>
      </c>
      <c r="AM505" s="8">
        <v>1114622</v>
      </c>
      <c r="AN505" s="8">
        <v>1120198</v>
      </c>
      <c r="AO505" s="8">
        <v>1394871</v>
      </c>
      <c r="AP505" s="10">
        <v>55747</v>
      </c>
      <c r="AQ505" s="8">
        <v>79401</v>
      </c>
      <c r="AR505" s="10">
        <v>12368</v>
      </c>
      <c r="AS505" s="8">
        <v>456123</v>
      </c>
      <c r="AT505" s="8">
        <v>490249</v>
      </c>
      <c r="AU505" s="8">
        <v>300983</v>
      </c>
      <c r="AV505" s="8">
        <v>43332</v>
      </c>
      <c r="AW505" s="8">
        <v>406492</v>
      </c>
      <c r="AX505" s="8">
        <v>11372584</v>
      </c>
      <c r="AY505" s="8">
        <v>1781431</v>
      </c>
      <c r="AZ505" s="8">
        <v>1024878</v>
      </c>
      <c r="BA505" s="8">
        <v>1528923</v>
      </c>
      <c r="BB505" s="10">
        <v>3050276</v>
      </c>
      <c r="BC505" s="10">
        <v>24918</v>
      </c>
      <c r="BD505" s="8">
        <v>594872</v>
      </c>
      <c r="BE505" s="10">
        <v>34427</v>
      </c>
      <c r="BF505" s="10" t="s">
        <v>171</v>
      </c>
      <c r="BG505" s="8">
        <v>159310</v>
      </c>
      <c r="BH505" s="10" t="s">
        <v>171</v>
      </c>
      <c r="BI505" s="10">
        <v>1462110</v>
      </c>
      <c r="BJ505" s="10" t="s">
        <v>171</v>
      </c>
      <c r="BK505" s="10" t="s">
        <v>171</v>
      </c>
      <c r="BL505" s="10">
        <v>233273</v>
      </c>
      <c r="BM505" s="10" t="s">
        <v>171</v>
      </c>
      <c r="BN505" s="8">
        <v>1478166</v>
      </c>
      <c r="BO505" s="10" t="s">
        <v>171</v>
      </c>
      <c r="BP505" s="8">
        <v>5027666</v>
      </c>
      <c r="BQ505" s="8">
        <v>3275641</v>
      </c>
      <c r="BR505" s="8">
        <v>477747</v>
      </c>
      <c r="BS505" s="8">
        <v>764461</v>
      </c>
      <c r="BT505" s="8">
        <v>669326</v>
      </c>
      <c r="BU505" s="8">
        <v>278984</v>
      </c>
      <c r="BV505" s="10" t="s">
        <v>171</v>
      </c>
      <c r="BW505" s="10" t="s">
        <v>171</v>
      </c>
      <c r="BX505" s="10" t="s">
        <v>171</v>
      </c>
      <c r="BY505" s="8">
        <v>81084</v>
      </c>
      <c r="BZ505" s="10" t="s">
        <v>171</v>
      </c>
      <c r="CA505" s="8">
        <v>1004039</v>
      </c>
      <c r="CB505" s="8">
        <v>1752025</v>
      </c>
      <c r="CC505" s="8">
        <v>202829</v>
      </c>
      <c r="CD505" s="10" t="s">
        <v>171</v>
      </c>
      <c r="CE505" s="8">
        <v>1549196</v>
      </c>
      <c r="CF505" s="8">
        <v>81053</v>
      </c>
      <c r="CG505" s="8">
        <v>659410</v>
      </c>
      <c r="CH505" s="8">
        <v>52332</v>
      </c>
      <c r="CI505" s="8">
        <v>1078443</v>
      </c>
      <c r="CJ505" s="8">
        <v>2969205</v>
      </c>
      <c r="CK505" s="8">
        <v>123175</v>
      </c>
      <c r="CL505" s="8">
        <v>3824103</v>
      </c>
      <c r="CM505" s="8">
        <v>58704</v>
      </c>
      <c r="CN505" s="8">
        <v>1757</v>
      </c>
      <c r="CO505" s="10" t="s">
        <v>171</v>
      </c>
      <c r="CP505" s="8">
        <v>2574930</v>
      </c>
      <c r="CQ505" s="10">
        <v>3241</v>
      </c>
      <c r="CR505" s="10" t="s">
        <v>171</v>
      </c>
      <c r="CS505" s="8">
        <v>1185471</v>
      </c>
      <c r="CT505" s="8">
        <v>7985100</v>
      </c>
      <c r="CU505" s="10" t="s">
        <v>171</v>
      </c>
      <c r="CV505" s="8">
        <v>289030</v>
      </c>
      <c r="CW505" s="8">
        <v>276726</v>
      </c>
      <c r="CX505" s="8">
        <v>3189</v>
      </c>
      <c r="CY505" s="8">
        <v>3677</v>
      </c>
      <c r="CZ505" s="8">
        <v>302</v>
      </c>
      <c r="DA505" s="10" t="s">
        <v>171</v>
      </c>
      <c r="DB505" s="8">
        <v>3233</v>
      </c>
      <c r="DC505" s="8">
        <v>142</v>
      </c>
      <c r="DD505" s="10" t="s">
        <v>171</v>
      </c>
      <c r="DE505" s="8">
        <v>4721</v>
      </c>
      <c r="DF505" s="8">
        <v>717</v>
      </c>
      <c r="DG505" s="66" t="s">
        <v>171</v>
      </c>
    </row>
    <row r="506" spans="15:111" ht="13.5">
      <c r="O506" s="65" t="s">
        <v>1043</v>
      </c>
      <c r="P506" s="19" t="s">
        <v>1044</v>
      </c>
      <c r="Q506" s="8">
        <v>27162264</v>
      </c>
      <c r="R506" s="8">
        <v>9201779</v>
      </c>
      <c r="S506" s="8">
        <v>2721058</v>
      </c>
      <c r="T506" s="8">
        <v>12369473</v>
      </c>
      <c r="U506" s="8">
        <v>1049494</v>
      </c>
      <c r="V506" s="10" t="s">
        <v>171</v>
      </c>
      <c r="W506" s="8">
        <v>1417217</v>
      </c>
      <c r="X506" s="8">
        <v>682345</v>
      </c>
      <c r="Y506" s="8">
        <v>47430</v>
      </c>
      <c r="Z506" s="8">
        <v>133168</v>
      </c>
      <c r="AA506" s="8">
        <v>141262</v>
      </c>
      <c r="AB506" s="8">
        <v>3458368</v>
      </c>
      <c r="AC506" s="8">
        <v>40018</v>
      </c>
      <c r="AD506" s="10" t="s">
        <v>171</v>
      </c>
      <c r="AE506" s="8">
        <v>175046</v>
      </c>
      <c r="AF506" s="10" t="s">
        <v>171</v>
      </c>
      <c r="AG506" s="8">
        <v>116667</v>
      </c>
      <c r="AH506" s="8">
        <v>6861280</v>
      </c>
      <c r="AI506" s="8">
        <v>6097050</v>
      </c>
      <c r="AJ506" s="8">
        <v>764228</v>
      </c>
      <c r="AK506" s="8">
        <v>2</v>
      </c>
      <c r="AL506" s="8">
        <v>40024</v>
      </c>
      <c r="AM506" s="8">
        <v>567900</v>
      </c>
      <c r="AN506" s="8">
        <v>526463</v>
      </c>
      <c r="AO506" s="8">
        <v>746788</v>
      </c>
      <c r="AP506" s="10" t="s">
        <v>171</v>
      </c>
      <c r="AQ506" s="8">
        <v>134935</v>
      </c>
      <c r="AR506" s="10" t="s">
        <v>171</v>
      </c>
      <c r="AS506" s="8">
        <v>218869</v>
      </c>
      <c r="AT506" s="8">
        <v>94271</v>
      </c>
      <c r="AU506" s="8">
        <v>298713</v>
      </c>
      <c r="AV506" s="8">
        <v>35306</v>
      </c>
      <c r="AW506" s="8">
        <v>282083</v>
      </c>
      <c r="AX506" s="8">
        <v>6466746</v>
      </c>
      <c r="AY506" s="8">
        <v>640341</v>
      </c>
      <c r="AZ506" s="8">
        <v>686571</v>
      </c>
      <c r="BA506" s="8">
        <v>832519</v>
      </c>
      <c r="BB506" s="10">
        <v>2062480</v>
      </c>
      <c r="BC506" s="10" t="s">
        <v>171</v>
      </c>
      <c r="BD506" s="8">
        <v>230697</v>
      </c>
      <c r="BE506" s="10" t="s">
        <v>171</v>
      </c>
      <c r="BF506" s="10" t="s">
        <v>171</v>
      </c>
      <c r="BG506" s="8">
        <v>39087</v>
      </c>
      <c r="BH506" s="10" t="s">
        <v>171</v>
      </c>
      <c r="BI506" s="10">
        <v>1067278</v>
      </c>
      <c r="BJ506" s="10" t="s">
        <v>171</v>
      </c>
      <c r="BK506" s="10" t="s">
        <v>171</v>
      </c>
      <c r="BL506" s="10">
        <v>18839</v>
      </c>
      <c r="BM506" s="10" t="s">
        <v>171</v>
      </c>
      <c r="BN506" s="8">
        <v>888934</v>
      </c>
      <c r="BO506" s="10" t="s">
        <v>171</v>
      </c>
      <c r="BP506" s="8">
        <v>3631689</v>
      </c>
      <c r="BQ506" s="8">
        <v>2536103</v>
      </c>
      <c r="BR506" s="8">
        <v>343286</v>
      </c>
      <c r="BS506" s="8">
        <v>416259</v>
      </c>
      <c r="BT506" s="8">
        <v>448189</v>
      </c>
      <c r="BU506" s="8">
        <v>578164</v>
      </c>
      <c r="BV506" s="10" t="s">
        <v>171</v>
      </c>
      <c r="BW506" s="10" t="s">
        <v>171</v>
      </c>
      <c r="BX506" s="10" t="s">
        <v>171</v>
      </c>
      <c r="BY506" s="8">
        <v>53624</v>
      </c>
      <c r="BZ506" s="10" t="s">
        <v>171</v>
      </c>
      <c r="CA506" s="8">
        <v>696581</v>
      </c>
      <c r="CB506" s="8">
        <v>1095586</v>
      </c>
      <c r="CC506" s="8">
        <v>112769</v>
      </c>
      <c r="CD506" s="10" t="s">
        <v>171</v>
      </c>
      <c r="CE506" s="8">
        <v>982817</v>
      </c>
      <c r="CF506" s="8">
        <v>75822</v>
      </c>
      <c r="CG506" s="8">
        <v>514590</v>
      </c>
      <c r="CH506" s="8">
        <v>1214881</v>
      </c>
      <c r="CI506" s="8">
        <v>2341366</v>
      </c>
      <c r="CJ506" s="8">
        <v>938818</v>
      </c>
      <c r="CK506" s="8">
        <v>603331</v>
      </c>
      <c r="CL506" s="8">
        <v>3900082</v>
      </c>
      <c r="CM506" s="8">
        <v>29695</v>
      </c>
      <c r="CN506" s="8">
        <v>678</v>
      </c>
      <c r="CO506" s="10" t="s">
        <v>171</v>
      </c>
      <c r="CP506" s="8">
        <v>1992063</v>
      </c>
      <c r="CQ506" s="10">
        <v>14062</v>
      </c>
      <c r="CR506" s="10" t="s">
        <v>171</v>
      </c>
      <c r="CS506" s="8">
        <v>1863584</v>
      </c>
      <c r="CT506" s="8">
        <v>5196646</v>
      </c>
      <c r="CU506" s="10" t="s">
        <v>171</v>
      </c>
      <c r="CV506" s="8">
        <v>116523</v>
      </c>
      <c r="CW506" s="8">
        <v>114279</v>
      </c>
      <c r="CX506" s="8">
        <v>681</v>
      </c>
      <c r="CY506" s="8">
        <v>10</v>
      </c>
      <c r="CZ506" s="8">
        <v>10</v>
      </c>
      <c r="DA506" s="10" t="s">
        <v>171</v>
      </c>
      <c r="DB506" s="10" t="s">
        <v>171</v>
      </c>
      <c r="DC506" s="10" t="s">
        <v>171</v>
      </c>
      <c r="DD506" s="10" t="s">
        <v>171</v>
      </c>
      <c r="DE506" s="8">
        <v>1553</v>
      </c>
      <c r="DF506" s="10" t="s">
        <v>171</v>
      </c>
      <c r="DG506" s="66" t="s">
        <v>171</v>
      </c>
    </row>
    <row r="507" spans="15:111" ht="13.5">
      <c r="O507" s="65" t="s">
        <v>1045</v>
      </c>
      <c r="P507" s="19" t="s">
        <v>1046</v>
      </c>
      <c r="Q507" s="8">
        <v>20849258</v>
      </c>
      <c r="R507" s="8">
        <v>7299743</v>
      </c>
      <c r="S507" s="8">
        <v>1308891</v>
      </c>
      <c r="T507" s="8">
        <v>9593109</v>
      </c>
      <c r="U507" s="8">
        <v>1071617</v>
      </c>
      <c r="V507" s="10" t="s">
        <v>171</v>
      </c>
      <c r="W507" s="8">
        <v>1238904</v>
      </c>
      <c r="X507" s="8">
        <v>389792</v>
      </c>
      <c r="Y507" s="8">
        <v>39062</v>
      </c>
      <c r="Z507" s="8">
        <v>109149</v>
      </c>
      <c r="AA507" s="10">
        <v>115440</v>
      </c>
      <c r="AB507" s="8">
        <v>2831860</v>
      </c>
      <c r="AC507" s="10" t="s">
        <v>171</v>
      </c>
      <c r="AD507" s="10" t="s">
        <v>171</v>
      </c>
      <c r="AE507" s="8">
        <v>100002</v>
      </c>
      <c r="AF507" s="10" t="s">
        <v>171</v>
      </c>
      <c r="AG507" s="8">
        <v>102888</v>
      </c>
      <c r="AH507" s="8">
        <v>3342269</v>
      </c>
      <c r="AI507" s="8">
        <v>2825849</v>
      </c>
      <c r="AJ507" s="8">
        <v>516419</v>
      </c>
      <c r="AK507" s="8">
        <v>1</v>
      </c>
      <c r="AL507" s="8">
        <v>31336</v>
      </c>
      <c r="AM507" s="8">
        <v>50013</v>
      </c>
      <c r="AN507" s="8">
        <v>420289</v>
      </c>
      <c r="AO507" s="8">
        <v>694642</v>
      </c>
      <c r="AP507" s="10" t="s">
        <v>171</v>
      </c>
      <c r="AQ507" s="8">
        <v>26639</v>
      </c>
      <c r="AR507" s="10" t="s">
        <v>171</v>
      </c>
      <c r="AS507" s="8">
        <v>161593</v>
      </c>
      <c r="AT507" s="8">
        <v>101226</v>
      </c>
      <c r="AU507" s="8">
        <v>405184</v>
      </c>
      <c r="AV507" s="8">
        <v>27624</v>
      </c>
      <c r="AW507" s="8">
        <v>450423</v>
      </c>
      <c r="AX507" s="8">
        <v>5737044</v>
      </c>
      <c r="AY507" s="8">
        <v>803466</v>
      </c>
      <c r="AZ507" s="8">
        <v>319845</v>
      </c>
      <c r="BA507" s="8">
        <v>840532</v>
      </c>
      <c r="BB507" s="10">
        <v>1633412</v>
      </c>
      <c r="BC507" s="10" t="s">
        <v>171</v>
      </c>
      <c r="BD507" s="8">
        <v>117654</v>
      </c>
      <c r="BE507" s="10" t="s">
        <v>171</v>
      </c>
      <c r="BF507" s="10" t="s">
        <v>171</v>
      </c>
      <c r="BG507" s="8">
        <v>34718</v>
      </c>
      <c r="BH507" s="10" t="s">
        <v>171</v>
      </c>
      <c r="BI507" s="10">
        <v>833276</v>
      </c>
      <c r="BJ507" s="10" t="s">
        <v>171</v>
      </c>
      <c r="BK507" s="10" t="s">
        <v>171</v>
      </c>
      <c r="BL507" s="10">
        <v>175383</v>
      </c>
      <c r="BM507" s="10" t="s">
        <v>171</v>
      </c>
      <c r="BN507" s="8">
        <v>978758</v>
      </c>
      <c r="BO507" s="10">
        <v>65098</v>
      </c>
      <c r="BP507" s="8">
        <v>2712865</v>
      </c>
      <c r="BQ507" s="8">
        <v>1198438</v>
      </c>
      <c r="BR507" s="8">
        <v>162199</v>
      </c>
      <c r="BS507" s="8">
        <v>420266</v>
      </c>
      <c r="BT507" s="8">
        <v>358463</v>
      </c>
      <c r="BU507" s="8">
        <v>29949</v>
      </c>
      <c r="BV507" s="10" t="s">
        <v>171</v>
      </c>
      <c r="BW507" s="10" t="s">
        <v>171</v>
      </c>
      <c r="BX507" s="10" t="s">
        <v>171</v>
      </c>
      <c r="BY507" s="8">
        <v>49529</v>
      </c>
      <c r="BZ507" s="10" t="s">
        <v>171</v>
      </c>
      <c r="CA507" s="8">
        <v>178032</v>
      </c>
      <c r="CB507" s="8">
        <v>1514427</v>
      </c>
      <c r="CC507" s="8">
        <v>79051</v>
      </c>
      <c r="CD507" s="10" t="s">
        <v>171</v>
      </c>
      <c r="CE507" s="8">
        <v>1435376</v>
      </c>
      <c r="CF507" s="8">
        <v>98242</v>
      </c>
      <c r="CG507" s="8">
        <v>282757</v>
      </c>
      <c r="CH507" s="8">
        <v>3840643</v>
      </c>
      <c r="CI507" s="8">
        <v>547035</v>
      </c>
      <c r="CJ507" s="8">
        <v>2532837</v>
      </c>
      <c r="CK507" s="8">
        <v>42669</v>
      </c>
      <c r="CL507" s="8">
        <v>2227900</v>
      </c>
      <c r="CM507" s="8">
        <v>30305</v>
      </c>
      <c r="CN507" s="8">
        <v>1969</v>
      </c>
      <c r="CO507" s="10" t="s">
        <v>171</v>
      </c>
      <c r="CP507" s="8">
        <v>1180136</v>
      </c>
      <c r="CQ507" s="10">
        <v>23626</v>
      </c>
      <c r="CR507" s="10" t="s">
        <v>171</v>
      </c>
      <c r="CS507" s="8">
        <v>991864</v>
      </c>
      <c r="CT507" s="8">
        <v>2777500</v>
      </c>
      <c r="CU507" s="10" t="s">
        <v>171</v>
      </c>
      <c r="CV507" s="8">
        <v>42409</v>
      </c>
      <c r="CW507" s="8">
        <v>26487</v>
      </c>
      <c r="CX507" s="8">
        <v>15602</v>
      </c>
      <c r="CY507" s="8">
        <v>74</v>
      </c>
      <c r="CZ507" s="10" t="s">
        <v>171</v>
      </c>
      <c r="DA507" s="10" t="s">
        <v>171</v>
      </c>
      <c r="DB507" s="10" t="s">
        <v>171</v>
      </c>
      <c r="DC507" s="8">
        <v>74</v>
      </c>
      <c r="DD507" s="8">
        <v>25</v>
      </c>
      <c r="DE507" s="10" t="s">
        <v>171</v>
      </c>
      <c r="DF507" s="10" t="s">
        <v>171</v>
      </c>
      <c r="DG507" s="26">
        <v>221</v>
      </c>
    </row>
    <row r="508" spans="15:111" ht="13.5">
      <c r="O508" s="65" t="s">
        <v>1047</v>
      </c>
      <c r="P508" s="19" t="s">
        <v>1048</v>
      </c>
      <c r="Q508" s="8">
        <v>20894804</v>
      </c>
      <c r="R508" s="8">
        <v>6502945</v>
      </c>
      <c r="S508" s="8">
        <v>2144082</v>
      </c>
      <c r="T508" s="8">
        <v>9541143</v>
      </c>
      <c r="U508" s="8">
        <v>775184</v>
      </c>
      <c r="V508" s="10" t="s">
        <v>171</v>
      </c>
      <c r="W508" s="8">
        <v>1599098</v>
      </c>
      <c r="X508" s="8">
        <v>524275</v>
      </c>
      <c r="Y508" s="8">
        <v>33448</v>
      </c>
      <c r="Z508" s="8">
        <v>94094</v>
      </c>
      <c r="AA508" s="8">
        <v>99933</v>
      </c>
      <c r="AB508" s="8">
        <v>2359590</v>
      </c>
      <c r="AC508" s="8">
        <v>73841</v>
      </c>
      <c r="AD508" s="10" t="s">
        <v>171</v>
      </c>
      <c r="AE508" s="8">
        <v>134482</v>
      </c>
      <c r="AF508" s="10" t="s">
        <v>171</v>
      </c>
      <c r="AG508" s="8">
        <v>72195</v>
      </c>
      <c r="AH508" s="8">
        <v>3796420</v>
      </c>
      <c r="AI508" s="8">
        <v>2952312</v>
      </c>
      <c r="AJ508" s="8">
        <v>844107</v>
      </c>
      <c r="AK508" s="8">
        <v>1</v>
      </c>
      <c r="AL508" s="8">
        <v>26161</v>
      </c>
      <c r="AM508" s="8">
        <v>51798</v>
      </c>
      <c r="AN508" s="8">
        <v>503170</v>
      </c>
      <c r="AO508" s="8">
        <v>564342</v>
      </c>
      <c r="AP508" s="10" t="s">
        <v>171</v>
      </c>
      <c r="AQ508" s="8">
        <v>55467</v>
      </c>
      <c r="AR508" s="10" t="s">
        <v>171</v>
      </c>
      <c r="AS508" s="8">
        <v>37708</v>
      </c>
      <c r="AT508" s="8">
        <v>120937</v>
      </c>
      <c r="AU508" s="8">
        <v>350230</v>
      </c>
      <c r="AV508" s="8">
        <v>17610</v>
      </c>
      <c r="AW508" s="8">
        <v>181267</v>
      </c>
      <c r="AX508" s="8">
        <v>4732155</v>
      </c>
      <c r="AY508" s="8">
        <v>346302</v>
      </c>
      <c r="AZ508" s="8">
        <v>559466</v>
      </c>
      <c r="BA508" s="8">
        <v>660640</v>
      </c>
      <c r="BB508" s="10">
        <v>1449663</v>
      </c>
      <c r="BC508" s="10" t="s">
        <v>171</v>
      </c>
      <c r="BD508" s="8">
        <v>95833</v>
      </c>
      <c r="BE508" s="10">
        <v>88381</v>
      </c>
      <c r="BF508" s="10" t="s">
        <v>171</v>
      </c>
      <c r="BG508" s="8">
        <v>32859</v>
      </c>
      <c r="BH508" s="10">
        <v>26585</v>
      </c>
      <c r="BI508" s="10">
        <v>675278</v>
      </c>
      <c r="BJ508" s="10" t="s">
        <v>171</v>
      </c>
      <c r="BK508" s="10" t="s">
        <v>171</v>
      </c>
      <c r="BL508" s="10">
        <v>163932</v>
      </c>
      <c r="BM508" s="10" t="s">
        <v>171</v>
      </c>
      <c r="BN508" s="8">
        <v>633216</v>
      </c>
      <c r="BO508" s="10" t="s">
        <v>171</v>
      </c>
      <c r="BP508" s="8">
        <v>2748846</v>
      </c>
      <c r="BQ508" s="8">
        <v>1650692</v>
      </c>
      <c r="BR508" s="8">
        <v>279739</v>
      </c>
      <c r="BS508" s="8">
        <v>330319</v>
      </c>
      <c r="BT508" s="8">
        <v>311036</v>
      </c>
      <c r="BU508" s="8">
        <v>386111</v>
      </c>
      <c r="BV508" s="10" t="s">
        <v>171</v>
      </c>
      <c r="BW508" s="10" t="s">
        <v>171</v>
      </c>
      <c r="BX508" s="10" t="s">
        <v>171</v>
      </c>
      <c r="BY508" s="8">
        <v>38294</v>
      </c>
      <c r="BZ508" s="10">
        <v>759</v>
      </c>
      <c r="CA508" s="8">
        <v>304434</v>
      </c>
      <c r="CB508" s="8">
        <v>1098154</v>
      </c>
      <c r="CC508" s="8">
        <v>187370</v>
      </c>
      <c r="CD508" s="10" t="s">
        <v>171</v>
      </c>
      <c r="CE508" s="8">
        <v>910784</v>
      </c>
      <c r="CF508" s="8">
        <v>62317</v>
      </c>
      <c r="CG508" s="8">
        <v>234863</v>
      </c>
      <c r="CH508" s="8">
        <v>444668</v>
      </c>
      <c r="CI508" s="8">
        <v>477308</v>
      </c>
      <c r="CJ508" s="8">
        <v>1231697</v>
      </c>
      <c r="CK508" s="8">
        <v>238231</v>
      </c>
      <c r="CL508" s="8">
        <v>2601935</v>
      </c>
      <c r="CM508" s="8">
        <v>55193</v>
      </c>
      <c r="CN508" s="8">
        <v>1950</v>
      </c>
      <c r="CO508" s="10" t="s">
        <v>171</v>
      </c>
      <c r="CP508" s="8">
        <v>1262783</v>
      </c>
      <c r="CQ508" s="10" t="s">
        <v>171</v>
      </c>
      <c r="CR508" s="10" t="s">
        <v>171</v>
      </c>
      <c r="CS508" s="8">
        <v>1282009</v>
      </c>
      <c r="CT508" s="8">
        <v>4187700</v>
      </c>
      <c r="CU508" s="10" t="s">
        <v>171</v>
      </c>
      <c r="CV508" s="8">
        <v>124413</v>
      </c>
      <c r="CW508" s="8">
        <v>117062</v>
      </c>
      <c r="CX508" s="8">
        <v>207</v>
      </c>
      <c r="CY508" s="8">
        <v>4383</v>
      </c>
      <c r="CZ508" s="10" t="s">
        <v>171</v>
      </c>
      <c r="DA508" s="10" t="s">
        <v>171</v>
      </c>
      <c r="DB508" s="8">
        <v>4361</v>
      </c>
      <c r="DC508" s="8">
        <v>22</v>
      </c>
      <c r="DD508" s="10" t="s">
        <v>171</v>
      </c>
      <c r="DE508" s="10" t="s">
        <v>171</v>
      </c>
      <c r="DF508" s="8">
        <v>2761</v>
      </c>
      <c r="DG508" s="66" t="s">
        <v>171</v>
      </c>
    </row>
    <row r="509" spans="15:111" ht="13.5">
      <c r="O509" s="65" t="s">
        <v>1049</v>
      </c>
      <c r="P509" s="19" t="s">
        <v>1050</v>
      </c>
      <c r="Q509" s="8">
        <v>20765734</v>
      </c>
      <c r="R509" s="8">
        <v>7815310</v>
      </c>
      <c r="S509" s="8">
        <v>1446939</v>
      </c>
      <c r="T509" s="8">
        <v>9022928</v>
      </c>
      <c r="U509" s="8">
        <v>821817</v>
      </c>
      <c r="V509" s="10" t="s">
        <v>171</v>
      </c>
      <c r="W509" s="8">
        <v>1351089</v>
      </c>
      <c r="X509" s="8">
        <v>398537</v>
      </c>
      <c r="Y509" s="8">
        <v>40872</v>
      </c>
      <c r="Z509" s="8">
        <v>114699</v>
      </c>
      <c r="AA509" s="10">
        <v>121634</v>
      </c>
      <c r="AB509" s="8">
        <v>2747999</v>
      </c>
      <c r="AC509" s="10">
        <v>25218</v>
      </c>
      <c r="AD509" s="10" t="s">
        <v>171</v>
      </c>
      <c r="AE509" s="8">
        <v>102226</v>
      </c>
      <c r="AF509" s="10" t="s">
        <v>171</v>
      </c>
      <c r="AG509" s="8">
        <v>132197</v>
      </c>
      <c r="AH509" s="8">
        <v>4129840</v>
      </c>
      <c r="AI509" s="8">
        <v>3339151</v>
      </c>
      <c r="AJ509" s="8">
        <v>790605</v>
      </c>
      <c r="AK509" s="8">
        <v>84</v>
      </c>
      <c r="AL509" s="8">
        <v>32376</v>
      </c>
      <c r="AM509" s="10" t="s">
        <v>171</v>
      </c>
      <c r="AN509" s="8">
        <v>380005</v>
      </c>
      <c r="AO509" s="8">
        <v>388106</v>
      </c>
      <c r="AP509" s="10" t="s">
        <v>171</v>
      </c>
      <c r="AQ509" s="10" t="s">
        <v>171</v>
      </c>
      <c r="AR509" s="10" t="s">
        <v>171</v>
      </c>
      <c r="AS509" s="8">
        <v>76877</v>
      </c>
      <c r="AT509" s="8">
        <v>90508</v>
      </c>
      <c r="AU509" s="8">
        <v>220721</v>
      </c>
      <c r="AV509" s="8">
        <v>41001</v>
      </c>
      <c r="AW509" s="8">
        <v>70365</v>
      </c>
      <c r="AX509" s="8">
        <v>6104761</v>
      </c>
      <c r="AY509" s="8">
        <v>397452</v>
      </c>
      <c r="AZ509" s="8">
        <v>486548</v>
      </c>
      <c r="BA509" s="8">
        <v>827296</v>
      </c>
      <c r="BB509" s="10">
        <v>1655892</v>
      </c>
      <c r="BC509" s="10" t="s">
        <v>171</v>
      </c>
      <c r="BD509" s="8">
        <v>115897</v>
      </c>
      <c r="BE509" s="10">
        <v>32798</v>
      </c>
      <c r="BF509" s="10" t="s">
        <v>171</v>
      </c>
      <c r="BG509" s="8">
        <v>45485</v>
      </c>
      <c r="BH509" s="10" t="s">
        <v>171</v>
      </c>
      <c r="BI509" s="10">
        <v>919797</v>
      </c>
      <c r="BJ509" s="10" t="s">
        <v>171</v>
      </c>
      <c r="BK509" s="10" t="s">
        <v>171</v>
      </c>
      <c r="BL509" s="10">
        <v>225368</v>
      </c>
      <c r="BM509" s="10" t="s">
        <v>171</v>
      </c>
      <c r="BN509" s="8">
        <v>1398228</v>
      </c>
      <c r="BO509" s="10" t="s">
        <v>171</v>
      </c>
      <c r="BP509" s="8">
        <v>2848069</v>
      </c>
      <c r="BQ509" s="8">
        <v>1966013</v>
      </c>
      <c r="BR509" s="8">
        <v>245974</v>
      </c>
      <c r="BS509" s="8">
        <v>452072</v>
      </c>
      <c r="BT509" s="8">
        <v>359885</v>
      </c>
      <c r="BU509" s="8">
        <v>28704</v>
      </c>
      <c r="BV509" s="10">
        <v>12325</v>
      </c>
      <c r="BW509" s="10" t="s">
        <v>171</v>
      </c>
      <c r="BX509" s="10" t="s">
        <v>171</v>
      </c>
      <c r="BY509" s="8">
        <v>46742</v>
      </c>
      <c r="BZ509" s="10" t="s">
        <v>171</v>
      </c>
      <c r="CA509" s="8">
        <v>820311</v>
      </c>
      <c r="CB509" s="8">
        <v>882056</v>
      </c>
      <c r="CC509" s="8">
        <v>241409</v>
      </c>
      <c r="CD509" s="10" t="s">
        <v>171</v>
      </c>
      <c r="CE509" s="8">
        <v>640647</v>
      </c>
      <c r="CF509" s="8">
        <v>150797</v>
      </c>
      <c r="CG509" s="8">
        <v>42189</v>
      </c>
      <c r="CH509" s="8">
        <v>201423</v>
      </c>
      <c r="CI509" s="8">
        <v>592349</v>
      </c>
      <c r="CJ509" s="8">
        <v>2841049</v>
      </c>
      <c r="CK509" s="8">
        <v>36383</v>
      </c>
      <c r="CL509" s="8">
        <v>3468672</v>
      </c>
      <c r="CM509" s="8">
        <v>70639</v>
      </c>
      <c r="CN509" s="8">
        <v>1155</v>
      </c>
      <c r="CO509" s="10">
        <v>40010</v>
      </c>
      <c r="CP509" s="8">
        <v>2746065</v>
      </c>
      <c r="CQ509" s="10">
        <v>206</v>
      </c>
      <c r="CR509" s="10" t="s">
        <v>171</v>
      </c>
      <c r="CS509" s="8">
        <v>610597</v>
      </c>
      <c r="CT509" s="8">
        <v>2633400</v>
      </c>
      <c r="CU509" s="10" t="s">
        <v>171</v>
      </c>
      <c r="CV509" s="8">
        <v>89065</v>
      </c>
      <c r="CW509" s="8">
        <v>86546</v>
      </c>
      <c r="CX509" s="8">
        <v>2519</v>
      </c>
      <c r="CY509" s="10" t="s">
        <v>171</v>
      </c>
      <c r="CZ509" s="10" t="s">
        <v>171</v>
      </c>
      <c r="DA509" s="10" t="s">
        <v>171</v>
      </c>
      <c r="DB509" s="10" t="s">
        <v>171</v>
      </c>
      <c r="DC509" s="10" t="s">
        <v>171</v>
      </c>
      <c r="DD509" s="10" t="s">
        <v>171</v>
      </c>
      <c r="DE509" s="10" t="s">
        <v>171</v>
      </c>
      <c r="DF509" s="10" t="s">
        <v>171</v>
      </c>
      <c r="DG509" s="66" t="s">
        <v>171</v>
      </c>
    </row>
    <row r="510" spans="15:111" ht="13.5">
      <c r="O510" s="65" t="s">
        <v>1051</v>
      </c>
      <c r="P510" s="19" t="s">
        <v>1052</v>
      </c>
      <c r="Q510" s="8">
        <v>16051684</v>
      </c>
      <c r="R510" s="8">
        <v>5381273</v>
      </c>
      <c r="S510" s="8">
        <v>2052318</v>
      </c>
      <c r="T510" s="8">
        <v>7123852</v>
      </c>
      <c r="U510" s="8">
        <v>799779</v>
      </c>
      <c r="V510" s="8">
        <v>2150</v>
      </c>
      <c r="W510" s="8">
        <v>500247</v>
      </c>
      <c r="X510" s="8">
        <v>272033</v>
      </c>
      <c r="Y510" s="8">
        <v>27855</v>
      </c>
      <c r="Z510" s="8">
        <v>78153</v>
      </c>
      <c r="AA510" s="8">
        <v>82867</v>
      </c>
      <c r="AB510" s="8">
        <v>1814348</v>
      </c>
      <c r="AC510" s="8">
        <v>175774</v>
      </c>
      <c r="AD510" s="10" t="s">
        <v>171</v>
      </c>
      <c r="AE510" s="8">
        <v>69761</v>
      </c>
      <c r="AF510" s="10" t="s">
        <v>171</v>
      </c>
      <c r="AG510" s="8">
        <v>53899</v>
      </c>
      <c r="AH510" s="8">
        <v>96718</v>
      </c>
      <c r="AI510" s="10" t="s">
        <v>171</v>
      </c>
      <c r="AJ510" s="8">
        <v>96717</v>
      </c>
      <c r="AK510" s="8">
        <v>1</v>
      </c>
      <c r="AL510" s="8">
        <v>18427</v>
      </c>
      <c r="AM510" s="8">
        <v>111346</v>
      </c>
      <c r="AN510" s="8">
        <v>307841</v>
      </c>
      <c r="AO510" s="8">
        <v>679619</v>
      </c>
      <c r="AP510" s="10" t="s">
        <v>171</v>
      </c>
      <c r="AQ510" s="8">
        <v>59188</v>
      </c>
      <c r="AR510" s="10" t="s">
        <v>171</v>
      </c>
      <c r="AS510" s="8">
        <v>209056</v>
      </c>
      <c r="AT510" s="8">
        <v>182094</v>
      </c>
      <c r="AU510" s="8">
        <v>229281</v>
      </c>
      <c r="AV510" s="8">
        <v>36940</v>
      </c>
      <c r="AW510" s="8">
        <v>41505</v>
      </c>
      <c r="AX510" s="8">
        <v>4941143</v>
      </c>
      <c r="AY510" s="8">
        <v>528620</v>
      </c>
      <c r="AZ510" s="8">
        <v>434297</v>
      </c>
      <c r="BA510" s="8">
        <v>425845</v>
      </c>
      <c r="BB510" s="10">
        <v>981702</v>
      </c>
      <c r="BC510" s="10" t="s">
        <v>171</v>
      </c>
      <c r="BD510" s="8">
        <v>705429</v>
      </c>
      <c r="BE510" s="10">
        <v>23406</v>
      </c>
      <c r="BF510" s="10" t="s">
        <v>171</v>
      </c>
      <c r="BG510" s="8">
        <v>162656</v>
      </c>
      <c r="BH510" s="10" t="s">
        <v>171</v>
      </c>
      <c r="BI510" s="10">
        <v>418327</v>
      </c>
      <c r="BJ510" s="10">
        <v>601358</v>
      </c>
      <c r="BK510" s="10" t="s">
        <v>171</v>
      </c>
      <c r="BL510" s="10">
        <v>95530</v>
      </c>
      <c r="BM510" s="10" t="s">
        <v>171</v>
      </c>
      <c r="BN510" s="8">
        <v>563973</v>
      </c>
      <c r="BO510" s="10">
        <v>182842</v>
      </c>
      <c r="BP510" s="8">
        <v>1617206</v>
      </c>
      <c r="BQ510" s="8">
        <v>803030</v>
      </c>
      <c r="BR510" s="8">
        <v>175113</v>
      </c>
      <c r="BS510" s="8">
        <v>212922</v>
      </c>
      <c r="BT510" s="8">
        <v>213752</v>
      </c>
      <c r="BU510" s="8">
        <v>114126</v>
      </c>
      <c r="BV510" s="10">
        <v>9365</v>
      </c>
      <c r="BW510" s="10" t="s">
        <v>171</v>
      </c>
      <c r="BX510" s="10" t="s">
        <v>171</v>
      </c>
      <c r="BY510" s="10" t="s">
        <v>171</v>
      </c>
      <c r="BZ510" s="10" t="s">
        <v>171</v>
      </c>
      <c r="CA510" s="8">
        <v>77752</v>
      </c>
      <c r="CB510" s="8">
        <v>814176</v>
      </c>
      <c r="CC510" s="8">
        <v>23055</v>
      </c>
      <c r="CD510" s="10" t="s">
        <v>171</v>
      </c>
      <c r="CE510" s="8">
        <v>791121</v>
      </c>
      <c r="CF510" s="8">
        <v>98906</v>
      </c>
      <c r="CG510" s="8">
        <v>73738</v>
      </c>
      <c r="CH510" s="8">
        <v>814406</v>
      </c>
      <c r="CI510" s="8">
        <v>4523374</v>
      </c>
      <c r="CJ510" s="8">
        <v>1280567</v>
      </c>
      <c r="CK510" s="8">
        <v>180399</v>
      </c>
      <c r="CL510" s="8">
        <v>1056957</v>
      </c>
      <c r="CM510" s="8">
        <v>46194</v>
      </c>
      <c r="CN510" s="8">
        <v>715</v>
      </c>
      <c r="CO510" s="10" t="s">
        <v>171</v>
      </c>
      <c r="CP510" s="8">
        <v>328335</v>
      </c>
      <c r="CQ510" s="10">
        <v>4550</v>
      </c>
      <c r="CR510" s="10" t="s">
        <v>171</v>
      </c>
      <c r="CS510" s="8">
        <v>677163</v>
      </c>
      <c r="CT510" s="8">
        <v>2209400</v>
      </c>
      <c r="CU510" s="10" t="s">
        <v>171</v>
      </c>
      <c r="CV510" s="8">
        <v>118135</v>
      </c>
      <c r="CW510" s="8">
        <v>115369</v>
      </c>
      <c r="CX510" s="8">
        <v>2716</v>
      </c>
      <c r="CY510" s="8">
        <v>50</v>
      </c>
      <c r="CZ510" s="10" t="s">
        <v>171</v>
      </c>
      <c r="DA510" s="10" t="s">
        <v>171</v>
      </c>
      <c r="DB510" s="10" t="s">
        <v>171</v>
      </c>
      <c r="DC510" s="8">
        <v>50</v>
      </c>
      <c r="DD510" s="10" t="s">
        <v>171</v>
      </c>
      <c r="DE510" s="10" t="s">
        <v>171</v>
      </c>
      <c r="DF510" s="10" t="s">
        <v>171</v>
      </c>
      <c r="DG510" s="66" t="s">
        <v>171</v>
      </c>
    </row>
    <row r="511" spans="15:111" ht="13.5">
      <c r="O511" s="65" t="s">
        <v>1053</v>
      </c>
      <c r="P511" s="19" t="s">
        <v>1054</v>
      </c>
      <c r="Q511" s="8">
        <v>14606048</v>
      </c>
      <c r="R511" s="8">
        <v>4615044</v>
      </c>
      <c r="S511" s="8">
        <v>1474731</v>
      </c>
      <c r="T511" s="8">
        <v>6447107</v>
      </c>
      <c r="U511" s="8">
        <v>619893</v>
      </c>
      <c r="V511" s="10" t="s">
        <v>171</v>
      </c>
      <c r="W511" s="8">
        <v>1237938</v>
      </c>
      <c r="X511" s="8">
        <v>387453</v>
      </c>
      <c r="Y511" s="8">
        <v>23610</v>
      </c>
      <c r="Z511" s="8">
        <v>66609</v>
      </c>
      <c r="AA511" s="8">
        <v>70868</v>
      </c>
      <c r="AB511" s="8">
        <v>1710648</v>
      </c>
      <c r="AC511" s="8">
        <v>45152</v>
      </c>
      <c r="AD511" s="10" t="s">
        <v>171</v>
      </c>
      <c r="AE511" s="8">
        <v>99543</v>
      </c>
      <c r="AF511" s="10" t="s">
        <v>171</v>
      </c>
      <c r="AG511" s="8">
        <v>71305</v>
      </c>
      <c r="AH511" s="8">
        <v>3000777</v>
      </c>
      <c r="AI511" s="8">
        <v>2392965</v>
      </c>
      <c r="AJ511" s="8">
        <v>607811</v>
      </c>
      <c r="AK511" s="8">
        <v>1</v>
      </c>
      <c r="AL511" s="8">
        <v>18797</v>
      </c>
      <c r="AM511" s="8">
        <v>76718</v>
      </c>
      <c r="AN511" s="8">
        <v>972090</v>
      </c>
      <c r="AO511" s="8">
        <v>321965</v>
      </c>
      <c r="AP511" s="10" t="s">
        <v>171</v>
      </c>
      <c r="AQ511" s="8">
        <v>103009</v>
      </c>
      <c r="AR511" s="10">
        <v>19116</v>
      </c>
      <c r="AS511" s="8">
        <v>49980</v>
      </c>
      <c r="AT511" s="8">
        <v>52918</v>
      </c>
      <c r="AU511" s="8">
        <v>96942</v>
      </c>
      <c r="AV511" s="8">
        <v>21104</v>
      </c>
      <c r="AW511" s="8">
        <v>29104</v>
      </c>
      <c r="AX511" s="8">
        <v>4320805</v>
      </c>
      <c r="AY511" s="8">
        <v>307590</v>
      </c>
      <c r="AZ511" s="8">
        <v>39031</v>
      </c>
      <c r="BA511" s="8">
        <v>436868</v>
      </c>
      <c r="BB511" s="8">
        <v>1216414</v>
      </c>
      <c r="BC511" s="10" t="s">
        <v>171</v>
      </c>
      <c r="BD511" s="8">
        <v>49226</v>
      </c>
      <c r="BE511" s="10" t="s">
        <v>171</v>
      </c>
      <c r="BF511" s="10" t="s">
        <v>171</v>
      </c>
      <c r="BG511" s="8">
        <v>17191</v>
      </c>
      <c r="BH511" s="10" t="s">
        <v>171</v>
      </c>
      <c r="BI511" s="10">
        <v>1108536</v>
      </c>
      <c r="BJ511" s="10" t="s">
        <v>171</v>
      </c>
      <c r="BK511" s="10" t="s">
        <v>171</v>
      </c>
      <c r="BL511" s="10">
        <v>35162</v>
      </c>
      <c r="BM511" s="10" t="s">
        <v>171</v>
      </c>
      <c r="BN511" s="8">
        <v>1110787</v>
      </c>
      <c r="BO511" s="10" t="s">
        <v>171</v>
      </c>
      <c r="BP511" s="8">
        <v>2033565</v>
      </c>
      <c r="BQ511" s="8">
        <v>1233995</v>
      </c>
      <c r="BR511" s="8">
        <v>17137</v>
      </c>
      <c r="BS511" s="8">
        <v>218434</v>
      </c>
      <c r="BT511" s="8">
        <v>260134</v>
      </c>
      <c r="BU511" s="8">
        <v>20909</v>
      </c>
      <c r="BV511" s="10" t="s">
        <v>171</v>
      </c>
      <c r="BW511" s="10">
        <v>1924</v>
      </c>
      <c r="BX511" s="10" t="s">
        <v>171</v>
      </c>
      <c r="BY511" s="8">
        <v>31188</v>
      </c>
      <c r="BZ511" s="10" t="s">
        <v>171</v>
      </c>
      <c r="CA511" s="8">
        <v>684269</v>
      </c>
      <c r="CB511" s="8">
        <v>799570</v>
      </c>
      <c r="CC511" s="8">
        <v>92955</v>
      </c>
      <c r="CD511" s="10" t="s">
        <v>171</v>
      </c>
      <c r="CE511" s="8">
        <v>706615</v>
      </c>
      <c r="CF511" s="8">
        <v>43897</v>
      </c>
      <c r="CG511" s="8">
        <v>17217</v>
      </c>
      <c r="CH511" s="8">
        <v>100953</v>
      </c>
      <c r="CI511" s="8">
        <v>960576</v>
      </c>
      <c r="CJ511" s="8">
        <v>1176230</v>
      </c>
      <c r="CK511" s="8">
        <v>125386</v>
      </c>
      <c r="CL511" s="8">
        <v>352227</v>
      </c>
      <c r="CM511" s="8">
        <v>29836</v>
      </c>
      <c r="CN511" s="8">
        <v>181</v>
      </c>
      <c r="CO511" s="10" t="s">
        <v>171</v>
      </c>
      <c r="CP511" s="8">
        <v>537</v>
      </c>
      <c r="CQ511" s="10" t="s">
        <v>171</v>
      </c>
      <c r="CR511" s="10" t="s">
        <v>171</v>
      </c>
      <c r="CS511" s="8">
        <v>321673</v>
      </c>
      <c r="CT511" s="8">
        <v>3185800</v>
      </c>
      <c r="CU511" s="10" t="s">
        <v>171</v>
      </c>
      <c r="CV511" s="8">
        <v>62245</v>
      </c>
      <c r="CW511" s="8">
        <v>59567</v>
      </c>
      <c r="CX511" s="8">
        <v>847</v>
      </c>
      <c r="CY511" s="8">
        <v>142</v>
      </c>
      <c r="CZ511" s="8">
        <v>22</v>
      </c>
      <c r="DA511" s="8">
        <v>120</v>
      </c>
      <c r="DB511" s="10" t="s">
        <v>171</v>
      </c>
      <c r="DC511" s="10" t="s">
        <v>171</v>
      </c>
      <c r="DD511" s="10" t="s">
        <v>171</v>
      </c>
      <c r="DE511" s="10" t="s">
        <v>171</v>
      </c>
      <c r="DF511" s="10" t="s">
        <v>171</v>
      </c>
      <c r="DG511" s="26">
        <v>1689</v>
      </c>
    </row>
    <row r="512" spans="15:111" ht="13.5">
      <c r="O512" s="65" t="s">
        <v>1055</v>
      </c>
      <c r="P512" s="19" t="s">
        <v>1056</v>
      </c>
      <c r="Q512" s="8">
        <v>2954957</v>
      </c>
      <c r="R512" s="8">
        <v>899084</v>
      </c>
      <c r="S512" s="8">
        <v>144349</v>
      </c>
      <c r="T512" s="8">
        <v>1392605</v>
      </c>
      <c r="U512" s="8">
        <v>206977</v>
      </c>
      <c r="V512" s="10" t="s">
        <v>171</v>
      </c>
      <c r="W512" s="8">
        <v>173679</v>
      </c>
      <c r="X512" s="8">
        <v>67423</v>
      </c>
      <c r="Y512" s="8">
        <v>4777</v>
      </c>
      <c r="Z512" s="8">
        <v>13313</v>
      </c>
      <c r="AA512" s="8">
        <v>14056</v>
      </c>
      <c r="AB512" s="8">
        <v>518884</v>
      </c>
      <c r="AC512" s="8">
        <v>724</v>
      </c>
      <c r="AD512" s="10" t="s">
        <v>171</v>
      </c>
      <c r="AE512" s="8">
        <v>17307</v>
      </c>
      <c r="AF512" s="10" t="s">
        <v>171</v>
      </c>
      <c r="AG512" s="8">
        <v>6258</v>
      </c>
      <c r="AH512" s="8">
        <v>2944398</v>
      </c>
      <c r="AI512" s="8">
        <v>2563585</v>
      </c>
      <c r="AJ512" s="8">
        <v>380813</v>
      </c>
      <c r="AK512" s="10" t="s">
        <v>171</v>
      </c>
      <c r="AL512" s="8">
        <v>3077</v>
      </c>
      <c r="AM512" s="8">
        <v>22011</v>
      </c>
      <c r="AN512" s="8">
        <v>60181</v>
      </c>
      <c r="AO512" s="8">
        <v>101050</v>
      </c>
      <c r="AP512" s="10" t="s">
        <v>171</v>
      </c>
      <c r="AQ512" s="8">
        <v>8470</v>
      </c>
      <c r="AR512" s="10" t="s">
        <v>171</v>
      </c>
      <c r="AS512" s="8">
        <v>41619</v>
      </c>
      <c r="AT512" s="8">
        <v>15623</v>
      </c>
      <c r="AU512" s="8">
        <v>35338</v>
      </c>
      <c r="AV512" s="8">
        <v>11509</v>
      </c>
      <c r="AW512" s="8">
        <v>76361</v>
      </c>
      <c r="AX512" s="8">
        <v>1408703</v>
      </c>
      <c r="AY512" s="8">
        <v>538127</v>
      </c>
      <c r="AZ512" s="8">
        <v>30711</v>
      </c>
      <c r="BA512" s="8">
        <v>172180</v>
      </c>
      <c r="BB512" s="8">
        <v>185186</v>
      </c>
      <c r="BC512" s="10" t="s">
        <v>171</v>
      </c>
      <c r="BD512" s="8">
        <v>140864</v>
      </c>
      <c r="BE512" s="10" t="s">
        <v>171</v>
      </c>
      <c r="BF512" s="10" t="s">
        <v>171</v>
      </c>
      <c r="BG512" s="8">
        <v>7384</v>
      </c>
      <c r="BH512" s="10" t="s">
        <v>171</v>
      </c>
      <c r="BI512" s="10">
        <v>60305</v>
      </c>
      <c r="BJ512" s="10" t="s">
        <v>171</v>
      </c>
      <c r="BK512" s="10" t="s">
        <v>171</v>
      </c>
      <c r="BL512" s="10">
        <v>80783</v>
      </c>
      <c r="BM512" s="10" t="s">
        <v>171</v>
      </c>
      <c r="BN512" s="8">
        <v>193163</v>
      </c>
      <c r="BO512" s="10" t="s">
        <v>171</v>
      </c>
      <c r="BP512" s="8">
        <v>517416</v>
      </c>
      <c r="BQ512" s="8">
        <v>319504</v>
      </c>
      <c r="BR512" s="10" t="s">
        <v>171</v>
      </c>
      <c r="BS512" s="8">
        <v>86090</v>
      </c>
      <c r="BT512" s="8">
        <v>42657</v>
      </c>
      <c r="BU512" s="8">
        <v>1475</v>
      </c>
      <c r="BV512" s="10" t="s">
        <v>171</v>
      </c>
      <c r="BW512" s="10" t="s">
        <v>171</v>
      </c>
      <c r="BX512" s="10" t="s">
        <v>171</v>
      </c>
      <c r="BY512" s="8">
        <v>12990</v>
      </c>
      <c r="BZ512" s="10" t="s">
        <v>171</v>
      </c>
      <c r="CA512" s="8">
        <v>176292</v>
      </c>
      <c r="CB512" s="8">
        <v>197912</v>
      </c>
      <c r="CC512" s="8">
        <v>19673</v>
      </c>
      <c r="CD512" s="10" t="s">
        <v>171</v>
      </c>
      <c r="CE512" s="8">
        <v>178239</v>
      </c>
      <c r="CF512" s="8">
        <v>16536</v>
      </c>
      <c r="CG512" s="8">
        <v>1223</v>
      </c>
      <c r="CH512" s="8">
        <v>95550</v>
      </c>
      <c r="CI512" s="8">
        <v>449451</v>
      </c>
      <c r="CJ512" s="8">
        <v>504756</v>
      </c>
      <c r="CK512" s="8">
        <v>80352</v>
      </c>
      <c r="CL512" s="8">
        <v>166440</v>
      </c>
      <c r="CM512" s="8">
        <v>38539</v>
      </c>
      <c r="CN512" s="10" t="s">
        <v>171</v>
      </c>
      <c r="CO512" s="10" t="s">
        <v>171</v>
      </c>
      <c r="CP512" s="10" t="s">
        <v>171</v>
      </c>
      <c r="CQ512" s="10">
        <v>4723</v>
      </c>
      <c r="CR512" s="10" t="s">
        <v>171</v>
      </c>
      <c r="CS512" s="8">
        <v>123178</v>
      </c>
      <c r="CT512" s="8">
        <v>1409300</v>
      </c>
      <c r="CU512" s="10" t="s">
        <v>171</v>
      </c>
      <c r="CV512" s="8">
        <v>45306</v>
      </c>
      <c r="CW512" s="8">
        <v>45157</v>
      </c>
      <c r="CX512" s="10" t="s">
        <v>171</v>
      </c>
      <c r="CY512" s="8">
        <v>149</v>
      </c>
      <c r="CZ512" s="10" t="s">
        <v>171</v>
      </c>
      <c r="DA512" s="8">
        <v>149</v>
      </c>
      <c r="DB512" s="10" t="s">
        <v>171</v>
      </c>
      <c r="DC512" s="10" t="s">
        <v>171</v>
      </c>
      <c r="DD512" s="10" t="s">
        <v>171</v>
      </c>
      <c r="DE512" s="10" t="s">
        <v>171</v>
      </c>
      <c r="DF512" s="10" t="s">
        <v>171</v>
      </c>
      <c r="DG512" s="66" t="s">
        <v>171</v>
      </c>
    </row>
    <row r="513" spans="15:111" ht="13.5">
      <c r="O513" s="65" t="s">
        <v>1057</v>
      </c>
      <c r="P513" s="19" t="s">
        <v>1058</v>
      </c>
      <c r="Q513" s="8">
        <v>11075002</v>
      </c>
      <c r="R513" s="8">
        <v>3286937</v>
      </c>
      <c r="S513" s="8">
        <v>1926224</v>
      </c>
      <c r="T513" s="8">
        <v>4947838</v>
      </c>
      <c r="U513" s="8">
        <v>404956</v>
      </c>
      <c r="V513" s="10" t="s">
        <v>171</v>
      </c>
      <c r="W513" s="8">
        <v>401452</v>
      </c>
      <c r="X513" s="8">
        <v>191605</v>
      </c>
      <c r="Y513" s="8">
        <v>17526</v>
      </c>
      <c r="Z513" s="8">
        <v>49117</v>
      </c>
      <c r="AA513" s="10">
        <v>52043</v>
      </c>
      <c r="AB513" s="8">
        <v>1158507</v>
      </c>
      <c r="AC513" s="10">
        <v>89118</v>
      </c>
      <c r="AD513" s="10" t="s">
        <v>171</v>
      </c>
      <c r="AE513" s="8">
        <v>49136</v>
      </c>
      <c r="AF513" s="10" t="s">
        <v>171</v>
      </c>
      <c r="AG513" s="8">
        <v>36443</v>
      </c>
      <c r="AH513" s="8">
        <v>89223</v>
      </c>
      <c r="AI513" s="10" t="s">
        <v>171</v>
      </c>
      <c r="AJ513" s="8">
        <v>89222</v>
      </c>
      <c r="AK513" s="8">
        <v>1</v>
      </c>
      <c r="AL513" s="8">
        <v>10596</v>
      </c>
      <c r="AM513" s="8">
        <v>10214</v>
      </c>
      <c r="AN513" s="8">
        <v>116348</v>
      </c>
      <c r="AO513" s="8">
        <v>899709</v>
      </c>
      <c r="AP513" s="10" t="s">
        <v>171</v>
      </c>
      <c r="AQ513" s="8">
        <v>248394</v>
      </c>
      <c r="AR513" s="10" t="s">
        <v>171</v>
      </c>
      <c r="AS513" s="8">
        <v>584290</v>
      </c>
      <c r="AT513" s="10">
        <v>15201</v>
      </c>
      <c r="AU513" s="8">
        <v>51824</v>
      </c>
      <c r="AV513" s="8">
        <v>3311</v>
      </c>
      <c r="AW513" s="8">
        <v>80550</v>
      </c>
      <c r="AX513" s="8">
        <v>3195642</v>
      </c>
      <c r="AY513" s="8">
        <v>141920</v>
      </c>
      <c r="AZ513" s="8">
        <v>187789</v>
      </c>
      <c r="BA513" s="8">
        <v>308800</v>
      </c>
      <c r="BB513" s="8">
        <v>664061</v>
      </c>
      <c r="BC513" s="10" t="s">
        <v>171</v>
      </c>
      <c r="BD513" s="8">
        <v>497906</v>
      </c>
      <c r="BE513" s="10" t="s">
        <v>171</v>
      </c>
      <c r="BF513" s="10" t="s">
        <v>171</v>
      </c>
      <c r="BG513" s="8">
        <v>34389</v>
      </c>
      <c r="BH513" s="10" t="s">
        <v>171</v>
      </c>
      <c r="BI513" s="10">
        <v>602687</v>
      </c>
      <c r="BJ513" s="10">
        <v>364170</v>
      </c>
      <c r="BK513" s="10" t="s">
        <v>171</v>
      </c>
      <c r="BL513" s="10">
        <v>114189</v>
      </c>
      <c r="BM513" s="10" t="s">
        <v>171</v>
      </c>
      <c r="BN513" s="8">
        <v>279731</v>
      </c>
      <c r="BO513" s="10">
        <v>24871</v>
      </c>
      <c r="BP513" s="8">
        <v>943292</v>
      </c>
      <c r="BQ513" s="8">
        <v>588270</v>
      </c>
      <c r="BR513" s="8">
        <v>88078</v>
      </c>
      <c r="BS513" s="8">
        <v>148098</v>
      </c>
      <c r="BT513" s="8">
        <v>140765</v>
      </c>
      <c r="BU513" s="8">
        <v>1612</v>
      </c>
      <c r="BV513" s="10" t="s">
        <v>171</v>
      </c>
      <c r="BW513" s="10" t="s">
        <v>171</v>
      </c>
      <c r="BX513" s="10" t="s">
        <v>171</v>
      </c>
      <c r="BY513" s="8">
        <v>18352</v>
      </c>
      <c r="BZ513" s="10">
        <v>4400</v>
      </c>
      <c r="CA513" s="8">
        <v>186965</v>
      </c>
      <c r="CB513" s="8">
        <v>355022</v>
      </c>
      <c r="CC513" s="8">
        <v>67682</v>
      </c>
      <c r="CD513" s="10" t="s">
        <v>171</v>
      </c>
      <c r="CE513" s="8">
        <v>287340</v>
      </c>
      <c r="CF513" s="8">
        <v>45090</v>
      </c>
      <c r="CG513" s="8">
        <v>37759</v>
      </c>
      <c r="CH513" s="8">
        <v>40042</v>
      </c>
      <c r="CI513" s="8">
        <v>948459</v>
      </c>
      <c r="CJ513" s="10">
        <v>318668</v>
      </c>
      <c r="CK513" s="8">
        <v>287862</v>
      </c>
      <c r="CL513" s="8">
        <v>1424765</v>
      </c>
      <c r="CM513" s="8">
        <v>14029</v>
      </c>
      <c r="CN513" s="8">
        <v>7</v>
      </c>
      <c r="CO513" s="10" t="s">
        <v>171</v>
      </c>
      <c r="CP513" s="8">
        <v>986864</v>
      </c>
      <c r="CQ513" s="10" t="s">
        <v>171</v>
      </c>
      <c r="CR513" s="10" t="s">
        <v>171</v>
      </c>
      <c r="CS513" s="8">
        <v>423865</v>
      </c>
      <c r="CT513" s="8">
        <v>2083200</v>
      </c>
      <c r="CU513" s="10" t="s">
        <v>171</v>
      </c>
      <c r="CV513" s="8">
        <v>30682</v>
      </c>
      <c r="CW513" s="8">
        <v>28882</v>
      </c>
      <c r="CX513" s="8">
        <v>1800</v>
      </c>
      <c r="CY513" s="10" t="s">
        <v>171</v>
      </c>
      <c r="CZ513" s="10" t="s">
        <v>171</v>
      </c>
      <c r="DA513" s="10" t="s">
        <v>171</v>
      </c>
      <c r="DB513" s="10" t="s">
        <v>171</v>
      </c>
      <c r="DC513" s="10" t="s">
        <v>171</v>
      </c>
      <c r="DD513" s="10" t="s">
        <v>171</v>
      </c>
      <c r="DE513" s="10" t="s">
        <v>171</v>
      </c>
      <c r="DF513" s="10" t="s">
        <v>171</v>
      </c>
      <c r="DG513" s="66" t="s">
        <v>171</v>
      </c>
    </row>
    <row r="514" spans="15:111" ht="13.5">
      <c r="O514" s="65" t="s">
        <v>1059</v>
      </c>
      <c r="P514" s="19" t="s">
        <v>1060</v>
      </c>
      <c r="Q514" s="8">
        <v>11715087</v>
      </c>
      <c r="R514" s="8">
        <v>3468955</v>
      </c>
      <c r="S514" s="8">
        <v>1483048</v>
      </c>
      <c r="T514" s="8">
        <v>5871693</v>
      </c>
      <c r="U514" s="8">
        <v>373690</v>
      </c>
      <c r="V514" s="10" t="s">
        <v>171</v>
      </c>
      <c r="W514" s="8">
        <v>379688</v>
      </c>
      <c r="X514" s="8">
        <v>222276</v>
      </c>
      <c r="Y514" s="8">
        <v>17854</v>
      </c>
      <c r="Z514" s="8">
        <v>50168</v>
      </c>
      <c r="AA514" s="10">
        <v>53244</v>
      </c>
      <c r="AB514" s="8">
        <v>1296259</v>
      </c>
      <c r="AC514" s="10">
        <v>18994</v>
      </c>
      <c r="AD514" s="10" t="s">
        <v>171</v>
      </c>
      <c r="AE514" s="8">
        <v>57032</v>
      </c>
      <c r="AF514" s="10" t="s">
        <v>171</v>
      </c>
      <c r="AG514" s="8">
        <v>40507</v>
      </c>
      <c r="AH514" s="8">
        <v>1011940</v>
      </c>
      <c r="AI514" s="8">
        <v>861585</v>
      </c>
      <c r="AJ514" s="8">
        <v>150354</v>
      </c>
      <c r="AK514" s="8">
        <v>1</v>
      </c>
      <c r="AL514" s="8">
        <v>12442</v>
      </c>
      <c r="AM514" s="10" t="s">
        <v>171</v>
      </c>
      <c r="AN514" s="8">
        <v>142658</v>
      </c>
      <c r="AO514" s="8">
        <v>423354</v>
      </c>
      <c r="AP514" s="10" t="s">
        <v>171</v>
      </c>
      <c r="AQ514" s="8">
        <v>51541</v>
      </c>
      <c r="AR514" s="10" t="s">
        <v>171</v>
      </c>
      <c r="AS514" s="8">
        <v>104316</v>
      </c>
      <c r="AT514" s="8">
        <v>98817</v>
      </c>
      <c r="AU514" s="8">
        <v>168680</v>
      </c>
      <c r="AV514" s="8">
        <v>9841</v>
      </c>
      <c r="AW514" s="8">
        <v>130933</v>
      </c>
      <c r="AX514" s="8">
        <v>2355940</v>
      </c>
      <c r="AY514" s="8">
        <v>210494</v>
      </c>
      <c r="AZ514" s="8">
        <v>172152</v>
      </c>
      <c r="BA514" s="8">
        <v>319997</v>
      </c>
      <c r="BB514" s="10">
        <v>744881</v>
      </c>
      <c r="BC514" s="10" t="s">
        <v>171</v>
      </c>
      <c r="BD514" s="8">
        <v>16928</v>
      </c>
      <c r="BE514" s="10" t="s">
        <v>171</v>
      </c>
      <c r="BF514" s="10" t="s">
        <v>171</v>
      </c>
      <c r="BG514" s="8">
        <v>12091</v>
      </c>
      <c r="BH514" s="10" t="s">
        <v>171</v>
      </c>
      <c r="BI514" s="10">
        <v>470744</v>
      </c>
      <c r="BJ514" s="10" t="s">
        <v>171</v>
      </c>
      <c r="BK514" s="10" t="s">
        <v>171</v>
      </c>
      <c r="BL514" s="10">
        <v>58904</v>
      </c>
      <c r="BM514" s="10" t="s">
        <v>171</v>
      </c>
      <c r="BN514" s="8">
        <v>349749</v>
      </c>
      <c r="BO514" s="10" t="s">
        <v>171</v>
      </c>
      <c r="BP514" s="8">
        <v>1037590</v>
      </c>
      <c r="BQ514" s="8">
        <v>430998</v>
      </c>
      <c r="BR514" s="8">
        <v>86076</v>
      </c>
      <c r="BS514" s="8">
        <v>153750</v>
      </c>
      <c r="BT514" s="8">
        <v>161284</v>
      </c>
      <c r="BU514" s="10" t="s">
        <v>171</v>
      </c>
      <c r="BV514" s="10" t="s">
        <v>171</v>
      </c>
      <c r="BW514" s="10" t="s">
        <v>171</v>
      </c>
      <c r="BX514" s="10" t="s">
        <v>171</v>
      </c>
      <c r="BY514" s="8">
        <v>20117</v>
      </c>
      <c r="BZ514" s="10" t="s">
        <v>171</v>
      </c>
      <c r="CA514" s="8">
        <v>9771</v>
      </c>
      <c r="CB514" s="8">
        <v>606592</v>
      </c>
      <c r="CC514" s="8">
        <v>33073</v>
      </c>
      <c r="CD514" s="10" t="s">
        <v>171</v>
      </c>
      <c r="CE514" s="8">
        <v>573519</v>
      </c>
      <c r="CF514" s="8">
        <v>21770</v>
      </c>
      <c r="CG514" s="8">
        <v>64618</v>
      </c>
      <c r="CH514" s="8">
        <v>676813</v>
      </c>
      <c r="CI514" s="8">
        <v>372956</v>
      </c>
      <c r="CJ514" s="10">
        <v>608255</v>
      </c>
      <c r="CK514" s="10">
        <v>88029</v>
      </c>
      <c r="CL514" s="8">
        <v>460228</v>
      </c>
      <c r="CM514" s="8">
        <v>17616</v>
      </c>
      <c r="CN514" s="8">
        <v>522</v>
      </c>
      <c r="CO514" s="10" t="s">
        <v>171</v>
      </c>
      <c r="CP514" s="8">
        <v>93872</v>
      </c>
      <c r="CQ514" s="10">
        <v>672</v>
      </c>
      <c r="CR514" s="10">
        <v>105020</v>
      </c>
      <c r="CS514" s="8">
        <v>242526</v>
      </c>
      <c r="CT514" s="8">
        <v>1558700</v>
      </c>
      <c r="CU514" s="10" t="s">
        <v>171</v>
      </c>
      <c r="CV514" s="8">
        <v>22868</v>
      </c>
      <c r="CW514" s="8">
        <v>22828</v>
      </c>
      <c r="CX514" s="10" t="s">
        <v>171</v>
      </c>
      <c r="CY514" s="10" t="s">
        <v>171</v>
      </c>
      <c r="CZ514" s="10" t="s">
        <v>171</v>
      </c>
      <c r="DA514" s="10" t="s">
        <v>171</v>
      </c>
      <c r="DB514" s="10" t="s">
        <v>171</v>
      </c>
      <c r="DC514" s="10" t="s">
        <v>171</v>
      </c>
      <c r="DD514" s="10" t="s">
        <v>171</v>
      </c>
      <c r="DE514" s="10" t="s">
        <v>171</v>
      </c>
      <c r="DF514" s="8">
        <v>40</v>
      </c>
      <c r="DG514" s="66" t="s">
        <v>171</v>
      </c>
    </row>
    <row r="515" spans="15:111" ht="13.5">
      <c r="O515" s="65" t="s">
        <v>1061</v>
      </c>
      <c r="P515" s="19" t="s">
        <v>1062</v>
      </c>
      <c r="Q515" s="8">
        <v>4364930</v>
      </c>
      <c r="R515" s="8">
        <v>1326468</v>
      </c>
      <c r="S515" s="8">
        <v>181945</v>
      </c>
      <c r="T515" s="8">
        <v>2406003</v>
      </c>
      <c r="U515" s="8">
        <v>244596</v>
      </c>
      <c r="V515" s="10" t="s">
        <v>171</v>
      </c>
      <c r="W515" s="10" t="s">
        <v>171</v>
      </c>
      <c r="X515" s="8">
        <v>186344</v>
      </c>
      <c r="Y515" s="8">
        <v>7192</v>
      </c>
      <c r="Z515" s="8">
        <v>19996</v>
      </c>
      <c r="AA515" s="10">
        <v>21080</v>
      </c>
      <c r="AB515" s="8">
        <v>668093</v>
      </c>
      <c r="AC515" s="10">
        <v>131611</v>
      </c>
      <c r="AD515" s="10" t="s">
        <v>171</v>
      </c>
      <c r="AE515" s="8">
        <v>47830</v>
      </c>
      <c r="AF515" s="10" t="s">
        <v>171</v>
      </c>
      <c r="AG515" s="8">
        <v>9768</v>
      </c>
      <c r="AH515" s="8">
        <v>5567770</v>
      </c>
      <c r="AI515" s="8">
        <v>4809885</v>
      </c>
      <c r="AJ515" s="8">
        <v>757885</v>
      </c>
      <c r="AK515" s="10" t="s">
        <v>171</v>
      </c>
      <c r="AL515" s="8">
        <v>7285</v>
      </c>
      <c r="AM515" s="8">
        <v>19269</v>
      </c>
      <c r="AN515" s="8">
        <v>130451</v>
      </c>
      <c r="AO515" s="8">
        <v>196295</v>
      </c>
      <c r="AP515" s="10" t="s">
        <v>171</v>
      </c>
      <c r="AQ515" s="8">
        <v>9244</v>
      </c>
      <c r="AR515" s="10" t="s">
        <v>171</v>
      </c>
      <c r="AS515" s="8">
        <v>63100</v>
      </c>
      <c r="AT515" s="8">
        <v>60942</v>
      </c>
      <c r="AU515" s="8">
        <v>63009</v>
      </c>
      <c r="AV515" s="8">
        <v>14976</v>
      </c>
      <c r="AW515" s="8">
        <v>72988</v>
      </c>
      <c r="AX515" s="8">
        <v>1663332</v>
      </c>
      <c r="AY515" s="8">
        <v>350332</v>
      </c>
      <c r="AZ515" s="8">
        <v>59321</v>
      </c>
      <c r="BA515" s="8">
        <v>278403</v>
      </c>
      <c r="BB515" s="10">
        <v>294189</v>
      </c>
      <c r="BC515" s="10" t="s">
        <v>171</v>
      </c>
      <c r="BD515" s="8">
        <v>31074</v>
      </c>
      <c r="BE515" s="10">
        <v>68699</v>
      </c>
      <c r="BF515" s="10" t="s">
        <v>171</v>
      </c>
      <c r="BG515" s="8">
        <v>9250</v>
      </c>
      <c r="BH515" s="10" t="s">
        <v>171</v>
      </c>
      <c r="BI515" s="10">
        <v>281323</v>
      </c>
      <c r="BJ515" s="10" t="s">
        <v>171</v>
      </c>
      <c r="BK515" s="10" t="s">
        <v>171</v>
      </c>
      <c r="BL515" s="10">
        <v>7900</v>
      </c>
      <c r="BM515" s="10" t="s">
        <v>171</v>
      </c>
      <c r="BN515" s="8">
        <v>282841</v>
      </c>
      <c r="BO515" s="10" t="s">
        <v>171</v>
      </c>
      <c r="BP515" s="8">
        <v>1068407</v>
      </c>
      <c r="BQ515" s="8">
        <v>682557</v>
      </c>
      <c r="BR515" s="8">
        <v>28211</v>
      </c>
      <c r="BS515" s="8">
        <v>131059</v>
      </c>
      <c r="BT515" s="10" t="s">
        <v>171</v>
      </c>
      <c r="BU515" s="8">
        <v>164692</v>
      </c>
      <c r="BV515" s="10" t="s">
        <v>171</v>
      </c>
      <c r="BW515" s="10" t="s">
        <v>171</v>
      </c>
      <c r="BX515" s="10" t="s">
        <v>171</v>
      </c>
      <c r="BY515" s="8">
        <v>14414</v>
      </c>
      <c r="BZ515" s="10">
        <v>4400</v>
      </c>
      <c r="CA515" s="8">
        <v>339781</v>
      </c>
      <c r="CB515" s="8">
        <v>385850</v>
      </c>
      <c r="CC515" s="8">
        <v>158582</v>
      </c>
      <c r="CD515" s="10" t="s">
        <v>171</v>
      </c>
      <c r="CE515" s="8">
        <v>227268</v>
      </c>
      <c r="CF515" s="8">
        <v>40790</v>
      </c>
      <c r="CG515" s="8">
        <v>16498</v>
      </c>
      <c r="CH515" s="8">
        <v>36391</v>
      </c>
      <c r="CI515" s="8">
        <v>672985</v>
      </c>
      <c r="CJ515" s="8">
        <v>997619</v>
      </c>
      <c r="CK515" s="8">
        <v>364657</v>
      </c>
      <c r="CL515" s="8">
        <v>238497</v>
      </c>
      <c r="CM515" s="8">
        <v>8865</v>
      </c>
      <c r="CN515" s="8">
        <v>219</v>
      </c>
      <c r="CO515" s="10" t="s">
        <v>171</v>
      </c>
      <c r="CP515" s="10" t="s">
        <v>171</v>
      </c>
      <c r="CQ515" s="10">
        <v>6623</v>
      </c>
      <c r="CR515" s="10" t="s">
        <v>171</v>
      </c>
      <c r="CS515" s="8">
        <v>222790</v>
      </c>
      <c r="CT515" s="8">
        <v>973010</v>
      </c>
      <c r="CU515" s="10" t="s">
        <v>171</v>
      </c>
      <c r="CV515" s="8">
        <v>52017</v>
      </c>
      <c r="CW515" s="8">
        <v>49634</v>
      </c>
      <c r="CX515" s="10" t="s">
        <v>171</v>
      </c>
      <c r="CY515" s="8">
        <v>172</v>
      </c>
      <c r="CZ515" s="10" t="s">
        <v>171</v>
      </c>
      <c r="DA515" s="8">
        <v>172</v>
      </c>
      <c r="DB515" s="10" t="s">
        <v>171</v>
      </c>
      <c r="DC515" s="10" t="s">
        <v>171</v>
      </c>
      <c r="DD515" s="10" t="s">
        <v>171</v>
      </c>
      <c r="DE515" s="8">
        <v>267</v>
      </c>
      <c r="DF515" s="8">
        <v>1944</v>
      </c>
      <c r="DG515" s="66" t="s">
        <v>171</v>
      </c>
    </row>
    <row r="516" spans="15:111" ht="13.5">
      <c r="O516" s="65" t="s">
        <v>1063</v>
      </c>
      <c r="P516" s="19" t="s">
        <v>1064</v>
      </c>
      <c r="Q516" s="8">
        <v>7973791</v>
      </c>
      <c r="R516" s="8">
        <v>1721187</v>
      </c>
      <c r="S516" s="8">
        <v>501399</v>
      </c>
      <c r="T516" s="8">
        <v>5406031</v>
      </c>
      <c r="U516" s="8">
        <v>252753</v>
      </c>
      <c r="V516" s="10" t="s">
        <v>171</v>
      </c>
      <c r="W516" s="10" t="s">
        <v>171</v>
      </c>
      <c r="X516" s="8">
        <v>229860</v>
      </c>
      <c r="Y516" s="8">
        <v>9177</v>
      </c>
      <c r="Z516" s="8">
        <v>25757</v>
      </c>
      <c r="AA516" s="8">
        <v>27317</v>
      </c>
      <c r="AB516" s="8">
        <v>692838</v>
      </c>
      <c r="AC516" s="8">
        <v>25429</v>
      </c>
      <c r="AD516" s="10" t="s">
        <v>171</v>
      </c>
      <c r="AE516" s="8">
        <v>46876</v>
      </c>
      <c r="AF516" s="10" t="s">
        <v>171</v>
      </c>
      <c r="AG516" s="8">
        <v>17898</v>
      </c>
      <c r="AH516" s="8">
        <v>1091108</v>
      </c>
      <c r="AI516" s="8">
        <v>952681</v>
      </c>
      <c r="AJ516" s="8">
        <v>138426</v>
      </c>
      <c r="AK516" s="8">
        <v>1</v>
      </c>
      <c r="AL516" s="8">
        <v>7612</v>
      </c>
      <c r="AM516" s="8">
        <v>529</v>
      </c>
      <c r="AN516" s="8">
        <v>3401</v>
      </c>
      <c r="AO516" s="8">
        <v>325386</v>
      </c>
      <c r="AP516" s="10" t="s">
        <v>171</v>
      </c>
      <c r="AQ516" s="8">
        <v>23703</v>
      </c>
      <c r="AR516" s="10" t="s">
        <v>171</v>
      </c>
      <c r="AS516" s="8">
        <v>108686</v>
      </c>
      <c r="AT516" s="8">
        <v>66899</v>
      </c>
      <c r="AU516" s="8">
        <v>126098</v>
      </c>
      <c r="AV516" s="8">
        <v>7045</v>
      </c>
      <c r="AW516" s="8">
        <v>17478</v>
      </c>
      <c r="AX516" s="8">
        <v>2551086</v>
      </c>
      <c r="AY516" s="8">
        <v>205179</v>
      </c>
      <c r="AZ516" s="8">
        <v>32318</v>
      </c>
      <c r="BA516" s="8">
        <v>262022</v>
      </c>
      <c r="BB516" s="10">
        <v>392477</v>
      </c>
      <c r="BC516" s="10" t="s">
        <v>171</v>
      </c>
      <c r="BD516" s="8">
        <v>34704</v>
      </c>
      <c r="BE516" s="10" t="s">
        <v>171</v>
      </c>
      <c r="BF516" s="10" t="s">
        <v>171</v>
      </c>
      <c r="BG516" s="8">
        <v>7726</v>
      </c>
      <c r="BH516" s="10" t="s">
        <v>171</v>
      </c>
      <c r="BI516" s="10">
        <v>61357</v>
      </c>
      <c r="BJ516" s="10" t="s">
        <v>171</v>
      </c>
      <c r="BK516" s="10">
        <v>1304388</v>
      </c>
      <c r="BL516" s="10">
        <v>40277</v>
      </c>
      <c r="BM516" s="10" t="s">
        <v>171</v>
      </c>
      <c r="BN516" s="8">
        <v>210638</v>
      </c>
      <c r="BO516" s="10">
        <v>5310</v>
      </c>
      <c r="BP516" s="8">
        <v>762490</v>
      </c>
      <c r="BQ516" s="8">
        <v>463565</v>
      </c>
      <c r="BR516" s="8">
        <v>20766</v>
      </c>
      <c r="BS516" s="8">
        <v>127616</v>
      </c>
      <c r="BT516" s="8">
        <v>85908</v>
      </c>
      <c r="BU516" s="10" t="s">
        <v>171</v>
      </c>
      <c r="BV516" s="10" t="s">
        <v>171</v>
      </c>
      <c r="BW516" s="10" t="s">
        <v>171</v>
      </c>
      <c r="BX516" s="10" t="s">
        <v>171</v>
      </c>
      <c r="BY516" s="8">
        <v>71239</v>
      </c>
      <c r="BZ516" s="10">
        <v>17287</v>
      </c>
      <c r="CA516" s="8">
        <v>140749</v>
      </c>
      <c r="CB516" s="8">
        <v>298925</v>
      </c>
      <c r="CC516" s="8">
        <v>57099</v>
      </c>
      <c r="CD516" s="10" t="s">
        <v>171</v>
      </c>
      <c r="CE516" s="8">
        <v>241826</v>
      </c>
      <c r="CF516" s="8">
        <v>68724</v>
      </c>
      <c r="CG516" s="8">
        <v>2667</v>
      </c>
      <c r="CH516" s="8">
        <v>35053</v>
      </c>
      <c r="CI516" s="8">
        <v>727118</v>
      </c>
      <c r="CJ516" s="8">
        <v>589478</v>
      </c>
      <c r="CK516" s="8">
        <v>87800</v>
      </c>
      <c r="CL516" s="8">
        <v>474264</v>
      </c>
      <c r="CM516" s="8">
        <v>13615</v>
      </c>
      <c r="CN516" s="8">
        <v>81</v>
      </c>
      <c r="CO516" s="10" t="s">
        <v>171</v>
      </c>
      <c r="CP516" s="8">
        <v>45072</v>
      </c>
      <c r="CQ516" s="10">
        <v>27977</v>
      </c>
      <c r="CR516" s="10" t="s">
        <v>171</v>
      </c>
      <c r="CS516" s="8">
        <v>387519</v>
      </c>
      <c r="CT516" s="8">
        <v>35000</v>
      </c>
      <c r="CU516" s="10" t="s">
        <v>171</v>
      </c>
      <c r="CV516" s="8">
        <v>26246</v>
      </c>
      <c r="CW516" s="8">
        <v>26246</v>
      </c>
      <c r="CX516" s="10" t="s">
        <v>171</v>
      </c>
      <c r="CY516" s="10" t="s">
        <v>171</v>
      </c>
      <c r="CZ516" s="10" t="s">
        <v>171</v>
      </c>
      <c r="DA516" s="10" t="s">
        <v>171</v>
      </c>
      <c r="DB516" s="10" t="s">
        <v>171</v>
      </c>
      <c r="DC516" s="10" t="s">
        <v>171</v>
      </c>
      <c r="DD516" s="10" t="s">
        <v>171</v>
      </c>
      <c r="DE516" s="10" t="s">
        <v>171</v>
      </c>
      <c r="DF516" s="10" t="s">
        <v>171</v>
      </c>
      <c r="DG516" s="66" t="s">
        <v>171</v>
      </c>
    </row>
    <row r="517" spans="15:111" ht="13.5">
      <c r="O517" s="65" t="s">
        <v>1065</v>
      </c>
      <c r="P517" s="19" t="s">
        <v>1066</v>
      </c>
      <c r="Q517" s="8">
        <v>7092815</v>
      </c>
      <c r="R517" s="8">
        <v>2300859</v>
      </c>
      <c r="S517" s="8">
        <v>550153</v>
      </c>
      <c r="T517" s="8">
        <v>3497299</v>
      </c>
      <c r="U517" s="8">
        <v>297337</v>
      </c>
      <c r="V517" s="10" t="s">
        <v>171</v>
      </c>
      <c r="W517" s="8">
        <v>322323</v>
      </c>
      <c r="X517" s="8">
        <v>286063</v>
      </c>
      <c r="Y517" s="8">
        <v>12008</v>
      </c>
      <c r="Z517" s="8">
        <v>33828</v>
      </c>
      <c r="AA517" s="10">
        <v>35959</v>
      </c>
      <c r="AB517" s="8">
        <v>924121</v>
      </c>
      <c r="AC517" s="10">
        <v>56495</v>
      </c>
      <c r="AD517" s="10" t="s">
        <v>171</v>
      </c>
      <c r="AE517" s="8">
        <v>73417</v>
      </c>
      <c r="AF517" s="10" t="s">
        <v>171</v>
      </c>
      <c r="AG517" s="8">
        <v>33527</v>
      </c>
      <c r="AH517" s="8">
        <v>3012749</v>
      </c>
      <c r="AI517" s="10">
        <v>2520237</v>
      </c>
      <c r="AJ517" s="10">
        <v>492511</v>
      </c>
      <c r="AK517" s="8">
        <v>1</v>
      </c>
      <c r="AL517" s="8">
        <v>8547</v>
      </c>
      <c r="AM517" s="10">
        <v>36206</v>
      </c>
      <c r="AN517" s="8">
        <v>290092</v>
      </c>
      <c r="AO517" s="8">
        <v>173585</v>
      </c>
      <c r="AP517" s="10" t="s">
        <v>171</v>
      </c>
      <c r="AQ517" s="8">
        <v>14865</v>
      </c>
      <c r="AR517" s="10" t="s">
        <v>171</v>
      </c>
      <c r="AS517" s="8">
        <v>38156</v>
      </c>
      <c r="AT517" s="8">
        <v>64869</v>
      </c>
      <c r="AU517" s="8">
        <v>55695</v>
      </c>
      <c r="AV517" s="8">
        <v>8943</v>
      </c>
      <c r="AW517" s="8">
        <v>30308</v>
      </c>
      <c r="AX517" s="8">
        <v>1845362</v>
      </c>
      <c r="AY517" s="8">
        <v>89016</v>
      </c>
      <c r="AZ517" s="8">
        <v>322519</v>
      </c>
      <c r="BA517" s="8">
        <v>301404</v>
      </c>
      <c r="BB517" s="8">
        <v>619414</v>
      </c>
      <c r="BC517" s="10" t="s">
        <v>171</v>
      </c>
      <c r="BD517" s="8">
        <v>73540</v>
      </c>
      <c r="BE517" s="10" t="s">
        <v>171</v>
      </c>
      <c r="BF517" s="10" t="s">
        <v>171</v>
      </c>
      <c r="BG517" s="8">
        <v>26758</v>
      </c>
      <c r="BH517" s="10" t="s">
        <v>171</v>
      </c>
      <c r="BI517" s="10">
        <v>105199</v>
      </c>
      <c r="BJ517" s="10" t="s">
        <v>171</v>
      </c>
      <c r="BK517" s="10" t="s">
        <v>171</v>
      </c>
      <c r="BL517" s="10">
        <v>86794</v>
      </c>
      <c r="BM517" s="10" t="s">
        <v>171</v>
      </c>
      <c r="BN517" s="8">
        <v>220718</v>
      </c>
      <c r="BO517" s="10" t="s">
        <v>171</v>
      </c>
      <c r="BP517" s="8">
        <v>1219459</v>
      </c>
      <c r="BQ517" s="8">
        <v>955475</v>
      </c>
      <c r="BR517" s="8">
        <v>141785</v>
      </c>
      <c r="BS517" s="8">
        <v>146342</v>
      </c>
      <c r="BT517" s="8">
        <v>133133</v>
      </c>
      <c r="BU517" s="10">
        <v>229168</v>
      </c>
      <c r="BV517" s="10" t="s">
        <v>171</v>
      </c>
      <c r="BW517" s="10" t="s">
        <v>171</v>
      </c>
      <c r="BX517" s="10" t="s">
        <v>171</v>
      </c>
      <c r="BY517" s="8">
        <v>18240</v>
      </c>
      <c r="BZ517" s="10">
        <v>1643</v>
      </c>
      <c r="CA517" s="8">
        <v>285164</v>
      </c>
      <c r="CB517" s="8">
        <v>263984</v>
      </c>
      <c r="CC517" s="8">
        <v>21083</v>
      </c>
      <c r="CD517" s="10" t="s">
        <v>171</v>
      </c>
      <c r="CE517" s="8">
        <v>242901</v>
      </c>
      <c r="CF517" s="8">
        <v>26887</v>
      </c>
      <c r="CG517" s="8">
        <v>77321</v>
      </c>
      <c r="CH517" s="8">
        <v>25395</v>
      </c>
      <c r="CI517" s="8">
        <v>322063</v>
      </c>
      <c r="CJ517" s="8">
        <v>252727</v>
      </c>
      <c r="CK517" s="8">
        <v>28942</v>
      </c>
      <c r="CL517" s="8">
        <v>876647</v>
      </c>
      <c r="CM517" s="8">
        <v>16973</v>
      </c>
      <c r="CN517" s="8">
        <v>171</v>
      </c>
      <c r="CO517" s="10">
        <v>44432</v>
      </c>
      <c r="CP517" s="8">
        <v>364777</v>
      </c>
      <c r="CQ517" s="10">
        <v>932</v>
      </c>
      <c r="CR517" s="10" t="s">
        <v>171</v>
      </c>
      <c r="CS517" s="8">
        <v>449362</v>
      </c>
      <c r="CT517" s="8">
        <v>1468200</v>
      </c>
      <c r="CU517" s="10" t="s">
        <v>171</v>
      </c>
      <c r="CV517" s="8">
        <v>50873</v>
      </c>
      <c r="CW517" s="8">
        <v>50231</v>
      </c>
      <c r="CX517" s="8">
        <v>634</v>
      </c>
      <c r="CY517" s="8">
        <v>8</v>
      </c>
      <c r="CZ517" s="10" t="s">
        <v>171</v>
      </c>
      <c r="DA517" s="10" t="s">
        <v>171</v>
      </c>
      <c r="DB517" s="10" t="s">
        <v>171</v>
      </c>
      <c r="DC517" s="8">
        <v>8</v>
      </c>
      <c r="DD517" s="10" t="s">
        <v>171</v>
      </c>
      <c r="DE517" s="10" t="s">
        <v>171</v>
      </c>
      <c r="DF517" s="10" t="s">
        <v>171</v>
      </c>
      <c r="DG517" s="66" t="s">
        <v>171</v>
      </c>
    </row>
    <row r="518" spans="15:111" ht="13.5">
      <c r="O518" s="65" t="s">
        <v>1067</v>
      </c>
      <c r="P518" s="19" t="s">
        <v>1068</v>
      </c>
      <c r="Q518" s="8">
        <v>6718281</v>
      </c>
      <c r="R518" s="8">
        <v>2425126</v>
      </c>
      <c r="S518" s="8">
        <v>394189</v>
      </c>
      <c r="T518" s="8">
        <v>3307388</v>
      </c>
      <c r="U518" s="8">
        <v>388040</v>
      </c>
      <c r="V518" s="10" t="s">
        <v>171</v>
      </c>
      <c r="W518" s="10" t="s">
        <v>171</v>
      </c>
      <c r="X518" s="8">
        <v>183485</v>
      </c>
      <c r="Y518" s="8">
        <v>12725</v>
      </c>
      <c r="Z518" s="8">
        <v>35692</v>
      </c>
      <c r="AA518" s="10">
        <v>37838</v>
      </c>
      <c r="AB518" s="8">
        <v>957725</v>
      </c>
      <c r="AC518" s="10">
        <v>99071</v>
      </c>
      <c r="AD518" s="10" t="s">
        <v>171</v>
      </c>
      <c r="AE518" s="8">
        <v>47069</v>
      </c>
      <c r="AF518" s="10" t="s">
        <v>171</v>
      </c>
      <c r="AG518" s="8">
        <v>34404</v>
      </c>
      <c r="AH518" s="8">
        <v>3316253</v>
      </c>
      <c r="AI518" s="8">
        <v>2735892</v>
      </c>
      <c r="AJ518" s="8">
        <v>580360</v>
      </c>
      <c r="AK518" s="8">
        <v>1</v>
      </c>
      <c r="AL518" s="8">
        <v>12274</v>
      </c>
      <c r="AM518" s="8">
        <v>77126</v>
      </c>
      <c r="AN518" s="8">
        <v>413668</v>
      </c>
      <c r="AO518" s="8">
        <v>294621</v>
      </c>
      <c r="AP518" s="10" t="s">
        <v>171</v>
      </c>
      <c r="AQ518" s="8">
        <v>23006</v>
      </c>
      <c r="AR518" s="10" t="s">
        <v>171</v>
      </c>
      <c r="AS518" s="8">
        <v>67879</v>
      </c>
      <c r="AT518" s="8">
        <v>46823</v>
      </c>
      <c r="AU518" s="8">
        <v>156913</v>
      </c>
      <c r="AV518" s="8">
        <v>7838</v>
      </c>
      <c r="AW518" s="8">
        <v>61246</v>
      </c>
      <c r="AX518" s="8">
        <v>2623636</v>
      </c>
      <c r="AY518" s="8">
        <v>903600</v>
      </c>
      <c r="AZ518" s="8">
        <v>144532</v>
      </c>
      <c r="BA518" s="8">
        <v>321066</v>
      </c>
      <c r="BB518" s="10">
        <v>534917</v>
      </c>
      <c r="BC518" s="10" t="s">
        <v>171</v>
      </c>
      <c r="BD518" s="8">
        <v>94401</v>
      </c>
      <c r="BE518" s="10" t="s">
        <v>171</v>
      </c>
      <c r="BF518" s="10" t="s">
        <v>171</v>
      </c>
      <c r="BG518" s="8">
        <v>19929</v>
      </c>
      <c r="BH518" s="8">
        <v>35979</v>
      </c>
      <c r="BI518" s="10">
        <v>95519</v>
      </c>
      <c r="BJ518" s="10" t="s">
        <v>171</v>
      </c>
      <c r="BK518" s="10" t="s">
        <v>171</v>
      </c>
      <c r="BL518" s="10">
        <v>5000</v>
      </c>
      <c r="BM518" s="10" t="s">
        <v>171</v>
      </c>
      <c r="BN518" s="8">
        <v>468693</v>
      </c>
      <c r="BO518" s="10" t="s">
        <v>171</v>
      </c>
      <c r="BP518" s="8">
        <v>1139351</v>
      </c>
      <c r="BQ518" s="8">
        <v>838920</v>
      </c>
      <c r="BR518" s="8">
        <v>101540</v>
      </c>
      <c r="BS518" s="8">
        <v>160533</v>
      </c>
      <c r="BT518" s="8">
        <v>117977</v>
      </c>
      <c r="BU518" s="10">
        <v>41719</v>
      </c>
      <c r="BV518" s="10" t="s">
        <v>171</v>
      </c>
      <c r="BW518" s="10" t="s">
        <v>171</v>
      </c>
      <c r="BX518" s="10" t="s">
        <v>171</v>
      </c>
      <c r="BY518" s="8">
        <v>17855</v>
      </c>
      <c r="BZ518" s="10" t="s">
        <v>171</v>
      </c>
      <c r="CA518" s="8">
        <v>399296</v>
      </c>
      <c r="CB518" s="8">
        <v>300431</v>
      </c>
      <c r="CC518" s="8">
        <v>122395</v>
      </c>
      <c r="CD518" s="10" t="s">
        <v>171</v>
      </c>
      <c r="CE518" s="8">
        <v>178036</v>
      </c>
      <c r="CF518" s="8">
        <v>90044</v>
      </c>
      <c r="CG518" s="10">
        <v>16845</v>
      </c>
      <c r="CH518" s="8">
        <v>68847</v>
      </c>
      <c r="CI518" s="8">
        <v>964617</v>
      </c>
      <c r="CJ518" s="8">
        <v>860201</v>
      </c>
      <c r="CK518" s="8">
        <v>119766</v>
      </c>
      <c r="CL518" s="8">
        <v>179607</v>
      </c>
      <c r="CM518" s="8">
        <v>25471</v>
      </c>
      <c r="CN518" s="8">
        <v>193</v>
      </c>
      <c r="CO518" s="10" t="s">
        <v>171</v>
      </c>
      <c r="CP518" s="8">
        <v>14395</v>
      </c>
      <c r="CQ518" s="10" t="s">
        <v>171</v>
      </c>
      <c r="CR518" s="10" t="s">
        <v>171</v>
      </c>
      <c r="CS518" s="8">
        <v>139548</v>
      </c>
      <c r="CT518" s="8">
        <v>1431900</v>
      </c>
      <c r="CU518" s="10" t="s">
        <v>171</v>
      </c>
      <c r="CV518" s="8">
        <v>101526</v>
      </c>
      <c r="CW518" s="8">
        <v>101526</v>
      </c>
      <c r="CX518" s="10" t="s">
        <v>171</v>
      </c>
      <c r="CY518" s="10" t="s">
        <v>171</v>
      </c>
      <c r="CZ518" s="10" t="s">
        <v>171</v>
      </c>
      <c r="DA518" s="10" t="s">
        <v>171</v>
      </c>
      <c r="DB518" s="10" t="s">
        <v>171</v>
      </c>
      <c r="DC518" s="10" t="s">
        <v>171</v>
      </c>
      <c r="DD518" s="10" t="s">
        <v>171</v>
      </c>
      <c r="DE518" s="10" t="s">
        <v>171</v>
      </c>
      <c r="DF518" s="10" t="s">
        <v>171</v>
      </c>
      <c r="DG518" s="66" t="s">
        <v>171</v>
      </c>
    </row>
    <row r="519" spans="15:111" ht="13.5">
      <c r="O519" s="65" t="s">
        <v>1069</v>
      </c>
      <c r="P519" s="19" t="s">
        <v>1070</v>
      </c>
      <c r="Q519" s="8">
        <v>7791331</v>
      </c>
      <c r="R519" s="8">
        <v>2160174</v>
      </c>
      <c r="S519" s="8">
        <v>1010737</v>
      </c>
      <c r="T519" s="8">
        <v>4114764</v>
      </c>
      <c r="U519" s="8">
        <v>371804</v>
      </c>
      <c r="V519" s="10" t="s">
        <v>171</v>
      </c>
      <c r="W519" s="8">
        <v>180</v>
      </c>
      <c r="X519" s="8">
        <v>246956</v>
      </c>
      <c r="Y519" s="8">
        <v>11518</v>
      </c>
      <c r="Z519" s="8">
        <v>32287</v>
      </c>
      <c r="AA519" s="10">
        <v>34216</v>
      </c>
      <c r="AB519" s="8">
        <v>1030100</v>
      </c>
      <c r="AC519" s="10">
        <v>23348</v>
      </c>
      <c r="AD519" s="10" t="s">
        <v>171</v>
      </c>
      <c r="AE519" s="8">
        <v>60362</v>
      </c>
      <c r="AF519" s="10" t="s">
        <v>171</v>
      </c>
      <c r="AG519" s="8">
        <v>23523</v>
      </c>
      <c r="AH519" s="8">
        <v>2540372</v>
      </c>
      <c r="AI519" s="8">
        <v>2044903</v>
      </c>
      <c r="AJ519" s="8">
        <v>495468</v>
      </c>
      <c r="AK519" s="8">
        <v>1</v>
      </c>
      <c r="AL519" s="8">
        <v>11267</v>
      </c>
      <c r="AM519" s="8">
        <v>71627</v>
      </c>
      <c r="AN519" s="8">
        <v>61667</v>
      </c>
      <c r="AO519" s="8">
        <v>299773</v>
      </c>
      <c r="AP519" s="10" t="s">
        <v>171</v>
      </c>
      <c r="AQ519" s="8">
        <v>9212</v>
      </c>
      <c r="AR519" s="10" t="s">
        <v>171</v>
      </c>
      <c r="AS519" s="8">
        <v>188759</v>
      </c>
      <c r="AT519" s="8">
        <v>53529</v>
      </c>
      <c r="AU519" s="8">
        <v>48273</v>
      </c>
      <c r="AV519" s="8">
        <v>11964</v>
      </c>
      <c r="AW519" s="8">
        <v>18706</v>
      </c>
      <c r="AX519" s="8">
        <v>3253981</v>
      </c>
      <c r="AY519" s="8">
        <v>196870</v>
      </c>
      <c r="AZ519" s="8">
        <v>90141</v>
      </c>
      <c r="BA519" s="8">
        <v>430927</v>
      </c>
      <c r="BB519" s="10">
        <v>517282</v>
      </c>
      <c r="BC519" s="10" t="s">
        <v>171</v>
      </c>
      <c r="BD519" s="8">
        <v>64192</v>
      </c>
      <c r="BE519" s="10" t="s">
        <v>171</v>
      </c>
      <c r="BF519" s="10" t="s">
        <v>171</v>
      </c>
      <c r="BG519" s="8">
        <v>38117</v>
      </c>
      <c r="BH519" s="10" t="s">
        <v>171</v>
      </c>
      <c r="BI519" s="10">
        <v>1564917</v>
      </c>
      <c r="BJ519" s="10" t="s">
        <v>171</v>
      </c>
      <c r="BK519" s="10" t="s">
        <v>171</v>
      </c>
      <c r="BL519" s="10">
        <v>101446</v>
      </c>
      <c r="BM519" s="10" t="s">
        <v>171</v>
      </c>
      <c r="BN519" s="8">
        <v>250089</v>
      </c>
      <c r="BO519" s="10" t="s">
        <v>171</v>
      </c>
      <c r="BP519" s="8">
        <v>1530472</v>
      </c>
      <c r="BQ519" s="8">
        <v>1018685</v>
      </c>
      <c r="BR519" s="8">
        <v>28866</v>
      </c>
      <c r="BS519" s="8">
        <v>215471</v>
      </c>
      <c r="BT519" s="8">
        <v>113459</v>
      </c>
      <c r="BU519" s="8">
        <v>347499</v>
      </c>
      <c r="BV519" s="10">
        <v>2637</v>
      </c>
      <c r="BW519" s="10" t="s">
        <v>171</v>
      </c>
      <c r="BX519" s="10" t="s">
        <v>171</v>
      </c>
      <c r="BY519" s="8">
        <v>17431</v>
      </c>
      <c r="BZ519" s="10">
        <v>3833</v>
      </c>
      <c r="CA519" s="8">
        <v>289489</v>
      </c>
      <c r="CB519" s="8">
        <v>511787</v>
      </c>
      <c r="CC519" s="8">
        <v>200003</v>
      </c>
      <c r="CD519" s="10" t="s">
        <v>171</v>
      </c>
      <c r="CE519" s="8">
        <v>311784</v>
      </c>
      <c r="CF519" s="8">
        <v>7772</v>
      </c>
      <c r="CG519" s="8">
        <v>164488</v>
      </c>
      <c r="CH519" s="8">
        <v>217992</v>
      </c>
      <c r="CI519" s="8">
        <v>254406</v>
      </c>
      <c r="CJ519" s="8">
        <v>861148</v>
      </c>
      <c r="CK519" s="8">
        <v>107540</v>
      </c>
      <c r="CL519" s="8">
        <v>603131</v>
      </c>
      <c r="CM519" s="8">
        <v>7045</v>
      </c>
      <c r="CN519" s="8">
        <v>251</v>
      </c>
      <c r="CO519" s="10" t="s">
        <v>171</v>
      </c>
      <c r="CP519" s="8">
        <v>1819</v>
      </c>
      <c r="CQ519" s="8">
        <v>864</v>
      </c>
      <c r="CR519" s="10" t="s">
        <v>171</v>
      </c>
      <c r="CS519" s="8">
        <v>593152</v>
      </c>
      <c r="CT519" s="8">
        <v>1852300</v>
      </c>
      <c r="CU519" s="10" t="s">
        <v>171</v>
      </c>
      <c r="CV519" s="8">
        <v>25916</v>
      </c>
      <c r="CW519" s="8">
        <v>25916</v>
      </c>
      <c r="CX519" s="10" t="s">
        <v>171</v>
      </c>
      <c r="CY519" s="10" t="s">
        <v>171</v>
      </c>
      <c r="CZ519" s="10" t="s">
        <v>171</v>
      </c>
      <c r="DA519" s="10" t="s">
        <v>171</v>
      </c>
      <c r="DB519" s="10" t="s">
        <v>171</v>
      </c>
      <c r="DC519" s="10" t="s">
        <v>171</v>
      </c>
      <c r="DD519" s="10" t="s">
        <v>171</v>
      </c>
      <c r="DE519" s="10" t="s">
        <v>171</v>
      </c>
      <c r="DF519" s="10" t="s">
        <v>171</v>
      </c>
      <c r="DG519" s="66" t="s">
        <v>171</v>
      </c>
    </row>
    <row r="520" spans="15:111" ht="13.5">
      <c r="O520" s="16" t="s">
        <v>167</v>
      </c>
      <c r="P520" s="19" t="s">
        <v>240</v>
      </c>
      <c r="Q520" s="8">
        <v>591309865</v>
      </c>
      <c r="R520" s="8">
        <v>197714632</v>
      </c>
      <c r="S520" s="8">
        <v>52859721</v>
      </c>
      <c r="T520" s="8">
        <v>259395163</v>
      </c>
      <c r="U520" s="8">
        <v>24455801</v>
      </c>
      <c r="V520" s="8">
        <v>114318</v>
      </c>
      <c r="W520" s="8">
        <v>38606116</v>
      </c>
      <c r="X520" s="8">
        <v>12572696</v>
      </c>
      <c r="Y520" s="8">
        <v>1027004</v>
      </c>
      <c r="Z520" s="8">
        <v>2880940</v>
      </c>
      <c r="AA520" s="8">
        <v>3054402</v>
      </c>
      <c r="AB520" s="8">
        <v>71375219</v>
      </c>
      <c r="AC520" s="8">
        <v>1405329</v>
      </c>
      <c r="AD520" s="10" t="s">
        <v>171</v>
      </c>
      <c r="AE520" s="8">
        <v>3228460</v>
      </c>
      <c r="AF520" s="8">
        <v>10920246</v>
      </c>
      <c r="AG520" s="8">
        <v>2335126</v>
      </c>
      <c r="AH520" s="8">
        <v>92148025</v>
      </c>
      <c r="AI520" s="8">
        <v>78201606</v>
      </c>
      <c r="AJ520" s="8">
        <v>13945992</v>
      </c>
      <c r="AK520" s="8">
        <v>427</v>
      </c>
      <c r="AL520" s="8">
        <v>1287920</v>
      </c>
      <c r="AM520" s="8">
        <v>4407378</v>
      </c>
      <c r="AN520" s="8">
        <v>12040927</v>
      </c>
      <c r="AO520" s="8">
        <v>20559706</v>
      </c>
      <c r="AP520" s="10">
        <v>353166</v>
      </c>
      <c r="AQ520" s="8">
        <v>1348037</v>
      </c>
      <c r="AR520" s="10">
        <v>105594</v>
      </c>
      <c r="AS520" s="8">
        <v>4873979</v>
      </c>
      <c r="AT520" s="8">
        <v>5427907</v>
      </c>
      <c r="AU520" s="8">
        <v>8451023</v>
      </c>
      <c r="AV520" s="8">
        <v>655530</v>
      </c>
      <c r="AW520" s="8">
        <v>6052083</v>
      </c>
      <c r="AX520" s="8">
        <v>179186898</v>
      </c>
      <c r="AY520" s="8">
        <v>35453306</v>
      </c>
      <c r="AZ520" s="8">
        <v>15512295</v>
      </c>
      <c r="BA520" s="8">
        <v>23272216</v>
      </c>
      <c r="BB520" s="8">
        <v>38890693</v>
      </c>
      <c r="BC520" s="8">
        <v>152326</v>
      </c>
      <c r="BD520" s="8">
        <v>5573027</v>
      </c>
      <c r="BE520" s="8">
        <v>1022577</v>
      </c>
      <c r="BF520" s="10" t="s">
        <v>171</v>
      </c>
      <c r="BG520" s="8">
        <v>1275799</v>
      </c>
      <c r="BH520" s="10">
        <v>62564</v>
      </c>
      <c r="BI520" s="10">
        <v>26689576</v>
      </c>
      <c r="BJ520" s="10">
        <v>1067206</v>
      </c>
      <c r="BK520" s="10">
        <v>1446805</v>
      </c>
      <c r="BL520" s="10">
        <v>3739220</v>
      </c>
      <c r="BM520" s="10" t="s">
        <v>171</v>
      </c>
      <c r="BN520" s="8">
        <v>25029288</v>
      </c>
      <c r="BO520" s="10">
        <v>598208</v>
      </c>
      <c r="BP520" s="8">
        <v>74108743</v>
      </c>
      <c r="BQ520" s="8">
        <v>43251524</v>
      </c>
      <c r="BR520" s="8">
        <v>6316736</v>
      </c>
      <c r="BS520" s="8">
        <v>11096668</v>
      </c>
      <c r="BT520" s="8">
        <v>7026251</v>
      </c>
      <c r="BU520" s="8">
        <v>5702260</v>
      </c>
      <c r="BV520" s="10">
        <v>289334</v>
      </c>
      <c r="BW520" s="10">
        <v>323640</v>
      </c>
      <c r="BX520" s="10" t="s">
        <v>171</v>
      </c>
      <c r="BY520" s="8">
        <v>1353730</v>
      </c>
      <c r="BZ520" s="10">
        <v>54880</v>
      </c>
      <c r="CA520" s="8">
        <v>11088025</v>
      </c>
      <c r="CB520" s="8">
        <v>30857219</v>
      </c>
      <c r="CC520" s="8">
        <v>5961412</v>
      </c>
      <c r="CD520" s="10" t="s">
        <v>171</v>
      </c>
      <c r="CE520" s="8">
        <v>24895807</v>
      </c>
      <c r="CF520" s="8">
        <v>2374108</v>
      </c>
      <c r="CG520" s="10">
        <v>3151468</v>
      </c>
      <c r="CH520" s="8">
        <v>8983953</v>
      </c>
      <c r="CI520" s="8">
        <v>35132992</v>
      </c>
      <c r="CJ520" s="10">
        <v>34428775</v>
      </c>
      <c r="CK520" s="8">
        <v>12764460</v>
      </c>
      <c r="CL520" s="8">
        <v>39391831</v>
      </c>
      <c r="CM520" s="8">
        <v>1558854</v>
      </c>
      <c r="CN520" s="8">
        <v>45240</v>
      </c>
      <c r="CO520" s="10">
        <v>399192</v>
      </c>
      <c r="CP520" s="8">
        <v>13555602</v>
      </c>
      <c r="CQ520" s="10">
        <v>578052</v>
      </c>
      <c r="CR520" s="10">
        <v>4721627</v>
      </c>
      <c r="CS520" s="8">
        <v>18533264</v>
      </c>
      <c r="CT520" s="8">
        <v>120925789</v>
      </c>
      <c r="CU520" s="10" t="s">
        <v>171</v>
      </c>
      <c r="CV520" s="8">
        <v>3139088</v>
      </c>
      <c r="CW520" s="8">
        <v>2944577</v>
      </c>
      <c r="CX520" s="8">
        <v>44244</v>
      </c>
      <c r="CY520" s="8">
        <v>42725</v>
      </c>
      <c r="CZ520" s="8">
        <v>394</v>
      </c>
      <c r="DA520" s="8">
        <v>6610</v>
      </c>
      <c r="DB520" s="8">
        <v>34596</v>
      </c>
      <c r="DC520" s="8">
        <v>1125</v>
      </c>
      <c r="DD520" s="8">
        <v>207</v>
      </c>
      <c r="DE520" s="8">
        <v>6541</v>
      </c>
      <c r="DF520" s="8">
        <v>98884</v>
      </c>
      <c r="DG520" s="26">
        <v>1910</v>
      </c>
    </row>
    <row r="521" spans="15:111" ht="13.5">
      <c r="O521" s="16" t="s">
        <v>167</v>
      </c>
      <c r="P521" s="19" t="s">
        <v>167</v>
      </c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10"/>
      <c r="AQ521" s="8"/>
      <c r="AR521" s="10"/>
      <c r="AS521" s="8"/>
      <c r="AT521" s="8"/>
      <c r="AU521" s="8"/>
      <c r="AV521" s="8"/>
      <c r="AW521" s="8"/>
      <c r="AX521" s="8"/>
      <c r="AY521" s="8"/>
      <c r="AZ521" s="8"/>
      <c r="BA521" s="8"/>
      <c r="BB521" s="8"/>
      <c r="BC521" s="8"/>
      <c r="BD521" s="8"/>
      <c r="BE521" s="8"/>
      <c r="BF521" s="10"/>
      <c r="BG521" s="8"/>
      <c r="BH521" s="10"/>
      <c r="BI521" s="10"/>
      <c r="BJ521" s="10"/>
      <c r="BK521" s="10"/>
      <c r="BL521" s="10"/>
      <c r="BM521" s="10"/>
      <c r="BN521" s="8"/>
      <c r="BO521" s="10"/>
      <c r="BP521" s="8"/>
      <c r="BQ521" s="8"/>
      <c r="BR521" s="8"/>
      <c r="BS521" s="8"/>
      <c r="BT521" s="8"/>
      <c r="BU521" s="8"/>
      <c r="BV521" s="8"/>
      <c r="BW521" s="10"/>
      <c r="BX521" s="10"/>
      <c r="BY521" s="8"/>
      <c r="BZ521" s="10"/>
      <c r="CA521" s="8"/>
      <c r="CB521" s="8"/>
      <c r="CC521" s="8"/>
      <c r="CD521" s="10"/>
      <c r="CE521" s="8"/>
      <c r="CF521" s="8"/>
      <c r="CG521" s="8"/>
      <c r="CH521" s="8"/>
      <c r="CI521" s="8"/>
      <c r="CJ521" s="10"/>
      <c r="CK521" s="10"/>
      <c r="CL521" s="8"/>
      <c r="CM521" s="8"/>
      <c r="CN521" s="8"/>
      <c r="CO521" s="8"/>
      <c r="CP521" s="8"/>
      <c r="CQ521" s="10"/>
      <c r="CR521" s="10"/>
      <c r="CS521" s="8"/>
      <c r="CT521" s="8"/>
      <c r="CU521" s="8"/>
      <c r="CV521" s="8"/>
      <c r="CW521" s="8"/>
      <c r="CX521" s="8"/>
      <c r="CY521" s="8"/>
      <c r="CZ521" s="8"/>
      <c r="DA521" s="8"/>
      <c r="DB521" s="8"/>
      <c r="DC521" s="8"/>
      <c r="DD521" s="8"/>
      <c r="DE521" s="8"/>
      <c r="DF521" s="8"/>
      <c r="DG521" s="26"/>
    </row>
    <row r="522" spans="15:111" ht="13.5">
      <c r="O522" s="16" t="s">
        <v>167</v>
      </c>
      <c r="P522" s="19" t="s">
        <v>1071</v>
      </c>
      <c r="Q522" s="8"/>
      <c r="R522" s="8"/>
      <c r="S522" s="8"/>
      <c r="T522" s="8"/>
      <c r="U522" s="8"/>
      <c r="V522" s="10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10"/>
      <c r="AN522" s="8"/>
      <c r="AO522" s="8"/>
      <c r="AP522" s="10"/>
      <c r="AQ522" s="8"/>
      <c r="AR522" s="10"/>
      <c r="AS522" s="8"/>
      <c r="AT522" s="8"/>
      <c r="AU522" s="8"/>
      <c r="AV522" s="8"/>
      <c r="AW522" s="8"/>
      <c r="AX522" s="8"/>
      <c r="AY522" s="8"/>
      <c r="AZ522" s="8"/>
      <c r="BA522" s="8"/>
      <c r="BB522" s="8"/>
      <c r="BC522" s="8"/>
      <c r="BD522" s="8"/>
      <c r="BE522" s="8"/>
      <c r="BF522" s="10"/>
      <c r="BG522" s="8"/>
      <c r="BH522" s="10"/>
      <c r="BI522" s="10"/>
      <c r="BJ522" s="10"/>
      <c r="BK522" s="10"/>
      <c r="BL522" s="10"/>
      <c r="BM522" s="10"/>
      <c r="BN522" s="8"/>
      <c r="BO522" s="10"/>
      <c r="BP522" s="8"/>
      <c r="BQ522" s="8"/>
      <c r="BR522" s="8"/>
      <c r="BS522" s="10"/>
      <c r="BT522" s="10"/>
      <c r="BU522" s="8"/>
      <c r="BV522" s="10"/>
      <c r="BW522" s="10"/>
      <c r="BX522" s="10"/>
      <c r="BY522" s="8"/>
      <c r="BZ522" s="10"/>
      <c r="CA522" s="8"/>
      <c r="CB522" s="8"/>
      <c r="CC522" s="8"/>
      <c r="CD522" s="8"/>
      <c r="CE522" s="8"/>
      <c r="CF522" s="8"/>
      <c r="CG522" s="8"/>
      <c r="CH522" s="8"/>
      <c r="CI522" s="8"/>
      <c r="CJ522" s="10"/>
      <c r="CK522" s="8"/>
      <c r="CL522" s="8"/>
      <c r="CM522" s="8"/>
      <c r="CN522" s="8"/>
      <c r="CO522" s="10"/>
      <c r="CP522" s="10"/>
      <c r="CQ522" s="10"/>
      <c r="CR522" s="10"/>
      <c r="CS522" s="8"/>
      <c r="CT522" s="8"/>
      <c r="CU522" s="8"/>
      <c r="CV522" s="8"/>
      <c r="CW522" s="8"/>
      <c r="CX522" s="8"/>
      <c r="CY522" s="8"/>
      <c r="CZ522" s="8"/>
      <c r="DA522" s="8"/>
      <c r="DB522" s="8"/>
      <c r="DC522" s="8"/>
      <c r="DD522" s="8"/>
      <c r="DE522" s="8"/>
      <c r="DF522" s="8"/>
      <c r="DG522" s="26"/>
    </row>
    <row r="523" spans="15:111" ht="13.5">
      <c r="O523" s="65" t="s">
        <v>1072</v>
      </c>
      <c r="P523" s="19" t="s">
        <v>1073</v>
      </c>
      <c r="Q523" s="8">
        <v>505614227</v>
      </c>
      <c r="R523" s="8">
        <v>158766307</v>
      </c>
      <c r="S523" s="8">
        <v>67879692</v>
      </c>
      <c r="T523" s="8">
        <v>199704803</v>
      </c>
      <c r="U523" s="8">
        <v>18178907</v>
      </c>
      <c r="V523" s="10" t="s">
        <v>171</v>
      </c>
      <c r="W523" s="8">
        <v>43402175</v>
      </c>
      <c r="X523" s="8">
        <v>6405568</v>
      </c>
      <c r="Y523" s="8">
        <v>942863</v>
      </c>
      <c r="Z523" s="8">
        <v>2967003</v>
      </c>
      <c r="AA523" s="10">
        <v>3066360</v>
      </c>
      <c r="AB523" s="8">
        <v>50333509</v>
      </c>
      <c r="AC523" s="10">
        <v>80104</v>
      </c>
      <c r="AD523" s="10" t="s">
        <v>171</v>
      </c>
      <c r="AE523" s="8">
        <v>2452039</v>
      </c>
      <c r="AF523" s="8">
        <v>13457388</v>
      </c>
      <c r="AG523" s="8">
        <v>1221054</v>
      </c>
      <c r="AH523" s="8">
        <v>7593140</v>
      </c>
      <c r="AI523" s="8">
        <v>6858336</v>
      </c>
      <c r="AJ523" s="8">
        <v>734462</v>
      </c>
      <c r="AK523" s="8">
        <v>342</v>
      </c>
      <c r="AL523" s="8">
        <v>915690</v>
      </c>
      <c r="AM523" s="8">
        <v>48482</v>
      </c>
      <c r="AN523" s="8">
        <v>7680915</v>
      </c>
      <c r="AO523" s="8">
        <v>36632929</v>
      </c>
      <c r="AP523" s="10">
        <v>989172</v>
      </c>
      <c r="AQ523" s="8">
        <v>168914</v>
      </c>
      <c r="AR523" s="10">
        <v>55687</v>
      </c>
      <c r="AS523" s="8">
        <v>2360719</v>
      </c>
      <c r="AT523" s="10">
        <v>19118687</v>
      </c>
      <c r="AU523" s="8">
        <v>13939750</v>
      </c>
      <c r="AV523" s="8">
        <v>354867</v>
      </c>
      <c r="AW523" s="8">
        <v>6689657</v>
      </c>
      <c r="AX523" s="8">
        <v>161325191</v>
      </c>
      <c r="AY523" s="8">
        <v>62544826</v>
      </c>
      <c r="AZ523" s="8">
        <v>20693088</v>
      </c>
      <c r="BA523" s="8">
        <v>21976283</v>
      </c>
      <c r="BB523" s="8">
        <v>24535786</v>
      </c>
      <c r="BC523" s="8">
        <v>425296</v>
      </c>
      <c r="BD523" s="8">
        <v>3331504</v>
      </c>
      <c r="BE523" s="10" t="s">
        <v>171</v>
      </c>
      <c r="BF523" s="10" t="s">
        <v>171</v>
      </c>
      <c r="BG523" s="8">
        <v>733009</v>
      </c>
      <c r="BH523" s="10" t="s">
        <v>171</v>
      </c>
      <c r="BI523" s="10">
        <v>12797558</v>
      </c>
      <c r="BJ523" s="10" t="s">
        <v>171</v>
      </c>
      <c r="BK523" s="10" t="s">
        <v>171</v>
      </c>
      <c r="BL523" s="10">
        <v>19936</v>
      </c>
      <c r="BM523" s="10" t="s">
        <v>171</v>
      </c>
      <c r="BN523" s="8">
        <v>14267905</v>
      </c>
      <c r="BO523" s="10">
        <v>7449</v>
      </c>
      <c r="BP523" s="8">
        <v>47785794</v>
      </c>
      <c r="BQ523" s="8">
        <v>15265117</v>
      </c>
      <c r="BR523" s="10" t="s">
        <v>171</v>
      </c>
      <c r="BS523" s="8">
        <v>399162</v>
      </c>
      <c r="BT523" s="8">
        <v>5232695</v>
      </c>
      <c r="BU523" s="10">
        <v>458514</v>
      </c>
      <c r="BV523" s="10" t="s">
        <v>171</v>
      </c>
      <c r="BW523" s="10" t="s">
        <v>171</v>
      </c>
      <c r="BX523" s="10" t="s">
        <v>171</v>
      </c>
      <c r="BY523" s="8">
        <v>1058693</v>
      </c>
      <c r="BZ523" s="10" t="s">
        <v>171</v>
      </c>
      <c r="CA523" s="8">
        <v>8116053</v>
      </c>
      <c r="CB523" s="8">
        <v>32520677</v>
      </c>
      <c r="CC523" s="8">
        <v>563080</v>
      </c>
      <c r="CD523" s="10" t="s">
        <v>171</v>
      </c>
      <c r="CE523" s="8">
        <v>31957597</v>
      </c>
      <c r="CF523" s="8">
        <v>2521867</v>
      </c>
      <c r="CG523" s="8">
        <v>4447861</v>
      </c>
      <c r="CH523" s="8">
        <v>622718</v>
      </c>
      <c r="CI523" s="8">
        <v>7788562</v>
      </c>
      <c r="CJ523" s="8">
        <v>853786</v>
      </c>
      <c r="CK523" s="8">
        <v>5677714</v>
      </c>
      <c r="CL523" s="8">
        <v>118819000</v>
      </c>
      <c r="CM523" s="8">
        <v>372651</v>
      </c>
      <c r="CN523" s="8">
        <v>22757</v>
      </c>
      <c r="CO523" s="10">
        <v>413534</v>
      </c>
      <c r="CP523" s="8">
        <v>93675249</v>
      </c>
      <c r="CQ523" s="10">
        <v>844883</v>
      </c>
      <c r="CR523" s="10">
        <v>10410737</v>
      </c>
      <c r="CS523" s="8">
        <v>13079189</v>
      </c>
      <c r="CT523" s="8">
        <v>62202000</v>
      </c>
      <c r="CU523" s="10" t="s">
        <v>171</v>
      </c>
      <c r="CV523" s="8">
        <v>893814</v>
      </c>
      <c r="CW523" s="8">
        <v>688050</v>
      </c>
      <c r="CX523" s="8">
        <v>6715</v>
      </c>
      <c r="CY523" s="8">
        <v>45768</v>
      </c>
      <c r="CZ523" s="10" t="s">
        <v>171</v>
      </c>
      <c r="DA523" s="8">
        <v>6303</v>
      </c>
      <c r="DB523" s="8">
        <v>35249</v>
      </c>
      <c r="DC523" s="8">
        <v>4216</v>
      </c>
      <c r="DD523" s="8">
        <v>127</v>
      </c>
      <c r="DE523" s="10" t="s">
        <v>171</v>
      </c>
      <c r="DF523" s="8">
        <v>153154</v>
      </c>
      <c r="DG523" s="66" t="s">
        <v>171</v>
      </c>
    </row>
    <row r="524" spans="15:111" ht="13.5">
      <c r="O524" s="65" t="s">
        <v>1074</v>
      </c>
      <c r="P524" s="19" t="s">
        <v>1075</v>
      </c>
      <c r="Q524" s="8">
        <v>63308684</v>
      </c>
      <c r="R524" s="8">
        <v>22228312</v>
      </c>
      <c r="S524" s="8">
        <v>4863031</v>
      </c>
      <c r="T524" s="8">
        <v>26414663</v>
      </c>
      <c r="U524" s="8">
        <v>2686209</v>
      </c>
      <c r="V524" s="8">
        <v>961</v>
      </c>
      <c r="W524" s="8">
        <v>3784470</v>
      </c>
      <c r="X524" s="8">
        <v>1344175</v>
      </c>
      <c r="Y524" s="8">
        <v>126180</v>
      </c>
      <c r="Z524" s="8">
        <v>397437</v>
      </c>
      <c r="AA524" s="8">
        <v>411151</v>
      </c>
      <c r="AB524" s="8">
        <v>7512257</v>
      </c>
      <c r="AC524" s="10" t="s">
        <v>171</v>
      </c>
      <c r="AD524" s="10" t="s">
        <v>171</v>
      </c>
      <c r="AE524" s="8">
        <v>496377</v>
      </c>
      <c r="AF524" s="10" t="s">
        <v>171</v>
      </c>
      <c r="AG524" s="8">
        <v>256524</v>
      </c>
      <c r="AH524" s="8">
        <v>1907168</v>
      </c>
      <c r="AI524" s="8">
        <v>1421640</v>
      </c>
      <c r="AJ524" s="8">
        <v>485528</v>
      </c>
      <c r="AK524" s="10" t="s">
        <v>171</v>
      </c>
      <c r="AL524" s="8">
        <v>87006</v>
      </c>
      <c r="AM524" s="8">
        <v>49230</v>
      </c>
      <c r="AN524" s="8">
        <v>1419819</v>
      </c>
      <c r="AO524" s="8">
        <v>2037886</v>
      </c>
      <c r="AP524" s="10">
        <v>10085</v>
      </c>
      <c r="AQ524" s="10" t="s">
        <v>171</v>
      </c>
      <c r="AR524" s="10">
        <v>34648</v>
      </c>
      <c r="AS524" s="8">
        <v>140370</v>
      </c>
      <c r="AT524" s="10">
        <v>814064</v>
      </c>
      <c r="AU524" s="8">
        <v>1038719</v>
      </c>
      <c r="AV524" s="8">
        <v>86965</v>
      </c>
      <c r="AW524" s="8">
        <v>681513</v>
      </c>
      <c r="AX524" s="8">
        <v>16924911</v>
      </c>
      <c r="AY524" s="8">
        <v>3160048</v>
      </c>
      <c r="AZ524" s="8">
        <v>2052534</v>
      </c>
      <c r="BA524" s="8">
        <v>2478981</v>
      </c>
      <c r="BB524" s="10">
        <v>4736122</v>
      </c>
      <c r="BC524" s="10" t="s">
        <v>171</v>
      </c>
      <c r="BD524" s="8">
        <v>468029</v>
      </c>
      <c r="BE524" s="10" t="s">
        <v>171</v>
      </c>
      <c r="BF524" s="10" t="s">
        <v>171</v>
      </c>
      <c r="BG524" s="8">
        <v>83501</v>
      </c>
      <c r="BH524" s="10" t="s">
        <v>171</v>
      </c>
      <c r="BI524" s="10">
        <v>1602031</v>
      </c>
      <c r="BJ524" s="10" t="s">
        <v>171</v>
      </c>
      <c r="BK524" s="10" t="s">
        <v>171</v>
      </c>
      <c r="BL524" s="10">
        <v>29852</v>
      </c>
      <c r="BM524" s="10" t="s">
        <v>171</v>
      </c>
      <c r="BN524" s="8">
        <v>2313813</v>
      </c>
      <c r="BO524" s="10">
        <v>4019</v>
      </c>
      <c r="BP524" s="8">
        <v>8129653</v>
      </c>
      <c r="BQ524" s="8">
        <v>5256479</v>
      </c>
      <c r="BR524" s="8">
        <v>1015700</v>
      </c>
      <c r="BS524" s="8">
        <v>1244262</v>
      </c>
      <c r="BT524" s="8">
        <v>1039804</v>
      </c>
      <c r="BU524" s="8">
        <v>172828</v>
      </c>
      <c r="BV524" s="10" t="s">
        <v>171</v>
      </c>
      <c r="BW524" s="10" t="s">
        <v>171</v>
      </c>
      <c r="BX524" s="10" t="s">
        <v>171</v>
      </c>
      <c r="BY524" s="8">
        <v>141042</v>
      </c>
      <c r="BZ524" s="10" t="s">
        <v>171</v>
      </c>
      <c r="CA524" s="8">
        <v>1642843</v>
      </c>
      <c r="CB524" s="8">
        <v>2873174</v>
      </c>
      <c r="CC524" s="8">
        <v>322374</v>
      </c>
      <c r="CD524" s="10" t="s">
        <v>171</v>
      </c>
      <c r="CE524" s="8">
        <v>2550800</v>
      </c>
      <c r="CF524" s="8">
        <v>119114</v>
      </c>
      <c r="CG524" s="8">
        <v>98028</v>
      </c>
      <c r="CH524" s="8">
        <v>5963</v>
      </c>
      <c r="CI524" s="8">
        <v>3021622</v>
      </c>
      <c r="CJ524" s="8">
        <v>2083151</v>
      </c>
      <c r="CK524" s="8">
        <v>611089</v>
      </c>
      <c r="CL524" s="8">
        <v>4587094</v>
      </c>
      <c r="CM524" s="8">
        <v>123268</v>
      </c>
      <c r="CN524" s="8">
        <v>4492</v>
      </c>
      <c r="CO524" s="10" t="s">
        <v>171</v>
      </c>
      <c r="CP524" s="8">
        <v>1576040</v>
      </c>
      <c r="CQ524" s="10" t="s">
        <v>171</v>
      </c>
      <c r="CR524" s="10">
        <v>80000</v>
      </c>
      <c r="CS524" s="8">
        <v>2803294</v>
      </c>
      <c r="CT524" s="8">
        <v>6836321</v>
      </c>
      <c r="CU524" s="10" t="s">
        <v>171</v>
      </c>
      <c r="CV524" s="8">
        <v>555629</v>
      </c>
      <c r="CW524" s="8">
        <v>534440</v>
      </c>
      <c r="CX524" s="8">
        <v>4000</v>
      </c>
      <c r="CY524" s="8">
        <v>11680</v>
      </c>
      <c r="CZ524" s="10" t="s">
        <v>171</v>
      </c>
      <c r="DA524" s="8">
        <v>538</v>
      </c>
      <c r="DB524" s="8">
        <v>11129</v>
      </c>
      <c r="DC524" s="8">
        <v>13</v>
      </c>
      <c r="DD524" s="10" t="s">
        <v>171</v>
      </c>
      <c r="DE524" s="10" t="s">
        <v>171</v>
      </c>
      <c r="DF524" s="8">
        <v>5509</v>
      </c>
      <c r="DG524" s="66" t="s">
        <v>171</v>
      </c>
    </row>
    <row r="525" spans="15:111" ht="13.5">
      <c r="O525" s="65" t="s">
        <v>1076</v>
      </c>
      <c r="P525" s="19" t="s">
        <v>1077</v>
      </c>
      <c r="Q525" s="8">
        <v>66939790</v>
      </c>
      <c r="R525" s="8">
        <v>25922555</v>
      </c>
      <c r="S525" s="8">
        <v>4891147</v>
      </c>
      <c r="T525" s="8">
        <v>25563414</v>
      </c>
      <c r="U525" s="8">
        <v>2377876</v>
      </c>
      <c r="V525" s="10" t="s">
        <v>171</v>
      </c>
      <c r="W525" s="8">
        <v>4894717</v>
      </c>
      <c r="X525" s="8">
        <v>908291</v>
      </c>
      <c r="Y525" s="8">
        <v>144704</v>
      </c>
      <c r="Z525" s="8">
        <v>455991</v>
      </c>
      <c r="AA525" s="8">
        <v>471958</v>
      </c>
      <c r="AB525" s="8">
        <v>7378846</v>
      </c>
      <c r="AC525" s="8">
        <v>92843</v>
      </c>
      <c r="AD525" s="10" t="s">
        <v>171</v>
      </c>
      <c r="AE525" s="8">
        <v>368820</v>
      </c>
      <c r="AF525" s="10" t="s">
        <v>171</v>
      </c>
      <c r="AG525" s="8">
        <v>279957</v>
      </c>
      <c r="AH525" s="8">
        <v>1195005</v>
      </c>
      <c r="AI525" s="8">
        <v>929937</v>
      </c>
      <c r="AJ525" s="8">
        <v>265030</v>
      </c>
      <c r="AK525" s="8">
        <v>38</v>
      </c>
      <c r="AL525" s="8">
        <v>67282</v>
      </c>
      <c r="AM525" s="8">
        <v>301526</v>
      </c>
      <c r="AN525" s="8">
        <v>649220</v>
      </c>
      <c r="AO525" s="8">
        <v>2250012</v>
      </c>
      <c r="AP525" s="10" t="s">
        <v>171</v>
      </c>
      <c r="AQ525" s="8">
        <v>42442</v>
      </c>
      <c r="AR525" s="8">
        <v>22540</v>
      </c>
      <c r="AS525" s="8">
        <v>973507</v>
      </c>
      <c r="AT525" s="8">
        <v>612291</v>
      </c>
      <c r="AU525" s="8">
        <v>599232</v>
      </c>
      <c r="AV525" s="8">
        <v>44631</v>
      </c>
      <c r="AW525" s="8">
        <v>590165</v>
      </c>
      <c r="AX525" s="8">
        <v>15116746</v>
      </c>
      <c r="AY525" s="8">
        <v>2659915</v>
      </c>
      <c r="AZ525" s="8">
        <v>814591</v>
      </c>
      <c r="BA525" s="8">
        <v>1936524</v>
      </c>
      <c r="BB525" s="8">
        <v>5036849</v>
      </c>
      <c r="BC525" s="10" t="s">
        <v>171</v>
      </c>
      <c r="BD525" s="8">
        <v>773894</v>
      </c>
      <c r="BE525" s="10" t="s">
        <v>171</v>
      </c>
      <c r="BF525" s="10" t="s">
        <v>171</v>
      </c>
      <c r="BG525" s="8">
        <v>82687</v>
      </c>
      <c r="BH525" s="10" t="s">
        <v>171</v>
      </c>
      <c r="BI525" s="10">
        <v>1259121</v>
      </c>
      <c r="BJ525" s="10" t="s">
        <v>171</v>
      </c>
      <c r="BK525" s="10" t="s">
        <v>171</v>
      </c>
      <c r="BL525" s="10">
        <v>286763</v>
      </c>
      <c r="BM525" s="10" t="s">
        <v>171</v>
      </c>
      <c r="BN525" s="8">
        <v>2266402</v>
      </c>
      <c r="BO525" s="10" t="s">
        <v>171</v>
      </c>
      <c r="BP525" s="8">
        <v>6425874</v>
      </c>
      <c r="BQ525" s="8">
        <v>2992117</v>
      </c>
      <c r="BR525" s="8">
        <v>410676</v>
      </c>
      <c r="BS525" s="8">
        <v>968262</v>
      </c>
      <c r="BT525" s="8">
        <v>1074803</v>
      </c>
      <c r="BU525" s="8">
        <v>159628</v>
      </c>
      <c r="BV525" s="10" t="s">
        <v>171</v>
      </c>
      <c r="BW525" s="10" t="s">
        <v>171</v>
      </c>
      <c r="BX525" s="10" t="s">
        <v>171</v>
      </c>
      <c r="BY525" s="8">
        <v>136882</v>
      </c>
      <c r="BZ525" s="10" t="s">
        <v>171</v>
      </c>
      <c r="CA525" s="8">
        <v>241866</v>
      </c>
      <c r="CB525" s="8">
        <v>3433757</v>
      </c>
      <c r="CC525" s="8">
        <v>141990</v>
      </c>
      <c r="CD525" s="10" t="s">
        <v>171</v>
      </c>
      <c r="CE525" s="8">
        <v>3291767</v>
      </c>
      <c r="CF525" s="8">
        <v>251880</v>
      </c>
      <c r="CG525" s="8">
        <v>815656</v>
      </c>
      <c r="CH525" s="8">
        <v>32407</v>
      </c>
      <c r="CI525" s="8">
        <v>7520546</v>
      </c>
      <c r="CJ525" s="8">
        <v>1067126</v>
      </c>
      <c r="CK525" s="8">
        <v>570555</v>
      </c>
      <c r="CL525" s="8">
        <v>4674281</v>
      </c>
      <c r="CM525" s="8">
        <v>259167</v>
      </c>
      <c r="CN525" s="8">
        <v>19628</v>
      </c>
      <c r="CO525" s="10" t="s">
        <v>171</v>
      </c>
      <c r="CP525" s="8">
        <v>1163361</v>
      </c>
      <c r="CQ525" s="10" t="s">
        <v>171</v>
      </c>
      <c r="CR525" s="10" t="s">
        <v>171</v>
      </c>
      <c r="CS525" s="8">
        <v>3232125</v>
      </c>
      <c r="CT525" s="8">
        <v>5147800</v>
      </c>
      <c r="CU525" s="10" t="s">
        <v>171</v>
      </c>
      <c r="CV525" s="8">
        <v>204842</v>
      </c>
      <c r="CW525" s="8">
        <v>179259</v>
      </c>
      <c r="CX525" s="8">
        <v>5134</v>
      </c>
      <c r="CY525" s="8">
        <v>3103</v>
      </c>
      <c r="CZ525" s="10" t="s">
        <v>171</v>
      </c>
      <c r="DA525" s="8">
        <v>2954</v>
      </c>
      <c r="DB525" s="8">
        <v>9</v>
      </c>
      <c r="DC525" s="8">
        <v>140</v>
      </c>
      <c r="DD525" s="10" t="s">
        <v>171</v>
      </c>
      <c r="DE525" s="8">
        <v>2608</v>
      </c>
      <c r="DF525" s="8">
        <v>14738</v>
      </c>
      <c r="DG525" s="66" t="s">
        <v>171</v>
      </c>
    </row>
    <row r="526" spans="15:111" ht="13.5">
      <c r="O526" s="65" t="s">
        <v>1078</v>
      </c>
      <c r="P526" s="19" t="s">
        <v>1079</v>
      </c>
      <c r="Q526" s="8">
        <v>48789358</v>
      </c>
      <c r="R526" s="8">
        <v>20407618</v>
      </c>
      <c r="S526" s="8">
        <v>2770141</v>
      </c>
      <c r="T526" s="8">
        <v>18914436</v>
      </c>
      <c r="U526" s="8">
        <v>2436993</v>
      </c>
      <c r="V526" s="10" t="s">
        <v>171</v>
      </c>
      <c r="W526" s="8">
        <v>2792281</v>
      </c>
      <c r="X526" s="8">
        <v>965199</v>
      </c>
      <c r="Y526" s="8">
        <v>114657</v>
      </c>
      <c r="Z526" s="8">
        <v>361279</v>
      </c>
      <c r="AA526" s="8">
        <v>373899</v>
      </c>
      <c r="AB526" s="8">
        <v>7167891</v>
      </c>
      <c r="AC526" s="10" t="s">
        <v>171</v>
      </c>
      <c r="AD526" s="10" t="s">
        <v>171</v>
      </c>
      <c r="AE526" s="8">
        <v>392548</v>
      </c>
      <c r="AF526" s="10" t="s">
        <v>171</v>
      </c>
      <c r="AG526" s="8">
        <v>261930</v>
      </c>
      <c r="AH526" s="8">
        <v>11196221</v>
      </c>
      <c r="AI526" s="8">
        <v>10604479</v>
      </c>
      <c r="AJ526" s="8">
        <v>591678</v>
      </c>
      <c r="AK526" s="8">
        <v>64</v>
      </c>
      <c r="AL526" s="8">
        <v>74686</v>
      </c>
      <c r="AM526" s="8">
        <v>368974</v>
      </c>
      <c r="AN526" s="8">
        <v>413098</v>
      </c>
      <c r="AO526" s="8">
        <v>2221351</v>
      </c>
      <c r="AP526" s="10" t="s">
        <v>171</v>
      </c>
      <c r="AQ526" s="10" t="s">
        <v>171</v>
      </c>
      <c r="AR526" s="8">
        <v>17401</v>
      </c>
      <c r="AS526" s="8">
        <v>1182288</v>
      </c>
      <c r="AT526" s="8">
        <v>453062</v>
      </c>
      <c r="AU526" s="8">
        <v>568600</v>
      </c>
      <c r="AV526" s="8">
        <v>49994</v>
      </c>
      <c r="AW526" s="8">
        <v>774650</v>
      </c>
      <c r="AX526" s="8">
        <v>17166983</v>
      </c>
      <c r="AY526" s="8">
        <v>4032050</v>
      </c>
      <c r="AZ526" s="8">
        <v>972818</v>
      </c>
      <c r="BA526" s="8">
        <v>2529400</v>
      </c>
      <c r="BB526" s="8">
        <v>4769753</v>
      </c>
      <c r="BC526" s="10" t="s">
        <v>171</v>
      </c>
      <c r="BD526" s="8">
        <v>1279450</v>
      </c>
      <c r="BE526" s="10" t="s">
        <v>171</v>
      </c>
      <c r="BF526" s="10" t="s">
        <v>171</v>
      </c>
      <c r="BG526" s="8">
        <v>87119</v>
      </c>
      <c r="BH526" s="10" t="s">
        <v>171</v>
      </c>
      <c r="BI526" s="10">
        <v>719058</v>
      </c>
      <c r="BJ526" s="10" t="s">
        <v>171</v>
      </c>
      <c r="BK526" s="10" t="s">
        <v>171</v>
      </c>
      <c r="BL526" s="10">
        <v>452990</v>
      </c>
      <c r="BM526" s="10" t="s">
        <v>171</v>
      </c>
      <c r="BN526" s="8">
        <v>2324345</v>
      </c>
      <c r="BO526" s="10" t="s">
        <v>171</v>
      </c>
      <c r="BP526" s="8">
        <v>7180691</v>
      </c>
      <c r="BQ526" s="8">
        <v>4226558</v>
      </c>
      <c r="BR526" s="10">
        <v>486847</v>
      </c>
      <c r="BS526" s="10">
        <v>1264938</v>
      </c>
      <c r="BT526" s="10">
        <v>1044826</v>
      </c>
      <c r="BU526" s="8">
        <v>8867</v>
      </c>
      <c r="BV526" s="10" t="s">
        <v>171</v>
      </c>
      <c r="BW526" s="10" t="s">
        <v>171</v>
      </c>
      <c r="BX526" s="10" t="s">
        <v>171</v>
      </c>
      <c r="BY526" s="8">
        <v>145500</v>
      </c>
      <c r="BZ526" s="10" t="s">
        <v>171</v>
      </c>
      <c r="CA526" s="8">
        <v>1275580</v>
      </c>
      <c r="CB526" s="8">
        <v>2954133</v>
      </c>
      <c r="CC526" s="8">
        <v>157332</v>
      </c>
      <c r="CD526" s="10" t="s">
        <v>171</v>
      </c>
      <c r="CE526" s="8">
        <v>2796801</v>
      </c>
      <c r="CF526" s="8">
        <v>129920</v>
      </c>
      <c r="CG526" s="8">
        <v>257247</v>
      </c>
      <c r="CH526" s="8">
        <v>50985</v>
      </c>
      <c r="CI526" s="8">
        <v>673537</v>
      </c>
      <c r="CJ526" s="10">
        <v>3713093</v>
      </c>
      <c r="CK526" s="8">
        <v>352835</v>
      </c>
      <c r="CL526" s="8">
        <v>2722686</v>
      </c>
      <c r="CM526" s="8">
        <v>192262</v>
      </c>
      <c r="CN526" s="8">
        <v>8125</v>
      </c>
      <c r="CO526" s="10" t="s">
        <v>171</v>
      </c>
      <c r="CP526" s="8">
        <v>1251528</v>
      </c>
      <c r="CQ526" s="10" t="s">
        <v>171</v>
      </c>
      <c r="CR526" s="8">
        <v>100000</v>
      </c>
      <c r="CS526" s="8">
        <v>1170771</v>
      </c>
      <c r="CT526" s="8">
        <v>11795000</v>
      </c>
      <c r="CU526" s="10" t="s">
        <v>171</v>
      </c>
      <c r="CV526" s="8">
        <v>181429</v>
      </c>
      <c r="CW526" s="8">
        <v>170052</v>
      </c>
      <c r="CX526" s="8">
        <v>519</v>
      </c>
      <c r="CY526" s="8">
        <v>3414</v>
      </c>
      <c r="CZ526" s="10" t="s">
        <v>171</v>
      </c>
      <c r="DA526" s="8">
        <v>2168</v>
      </c>
      <c r="DB526" s="8">
        <v>1225</v>
      </c>
      <c r="DC526" s="8">
        <v>21</v>
      </c>
      <c r="DD526" s="8">
        <v>108</v>
      </c>
      <c r="DE526" s="8">
        <v>17</v>
      </c>
      <c r="DF526" s="8">
        <v>7319</v>
      </c>
      <c r="DG526" s="66" t="s">
        <v>171</v>
      </c>
    </row>
    <row r="527" spans="15:111" ht="13.5">
      <c r="O527" s="65" t="s">
        <v>1080</v>
      </c>
      <c r="P527" s="19" t="s">
        <v>1081</v>
      </c>
      <c r="Q527" s="8">
        <v>18065054</v>
      </c>
      <c r="R527" s="8">
        <v>7353313</v>
      </c>
      <c r="S527" s="8">
        <v>1451810</v>
      </c>
      <c r="T527" s="8">
        <v>6905034</v>
      </c>
      <c r="U527" s="8">
        <v>828332</v>
      </c>
      <c r="V527" s="10" t="s">
        <v>171</v>
      </c>
      <c r="W527" s="8">
        <v>1321510</v>
      </c>
      <c r="X527" s="8">
        <v>300451</v>
      </c>
      <c r="Y527" s="8">
        <v>42126</v>
      </c>
      <c r="Z527" s="8">
        <v>132571</v>
      </c>
      <c r="AA527" s="8">
        <v>137017</v>
      </c>
      <c r="AB527" s="8">
        <v>2508021</v>
      </c>
      <c r="AC527" s="8">
        <v>42320</v>
      </c>
      <c r="AD527" s="10" t="s">
        <v>171</v>
      </c>
      <c r="AE527" s="8">
        <v>122030</v>
      </c>
      <c r="AF527" s="10" t="s">
        <v>171</v>
      </c>
      <c r="AG527" s="8">
        <v>95527</v>
      </c>
      <c r="AH527" s="8">
        <v>3010995</v>
      </c>
      <c r="AI527" s="8">
        <v>2561009</v>
      </c>
      <c r="AJ527" s="8">
        <v>449973</v>
      </c>
      <c r="AK527" s="8">
        <v>13</v>
      </c>
      <c r="AL527" s="8">
        <v>19507</v>
      </c>
      <c r="AM527" s="8">
        <v>15620</v>
      </c>
      <c r="AN527" s="8">
        <v>221263</v>
      </c>
      <c r="AO527" s="8">
        <v>632735</v>
      </c>
      <c r="AP527" s="10" t="s">
        <v>171</v>
      </c>
      <c r="AQ527" s="10" t="s">
        <v>171</v>
      </c>
      <c r="AR527" s="10" t="s">
        <v>171</v>
      </c>
      <c r="AS527" s="8">
        <v>317722</v>
      </c>
      <c r="AT527" s="8">
        <v>23229</v>
      </c>
      <c r="AU527" s="8">
        <v>291784</v>
      </c>
      <c r="AV527" s="8">
        <v>58247</v>
      </c>
      <c r="AW527" s="8">
        <v>67404</v>
      </c>
      <c r="AX527" s="8">
        <v>5468598</v>
      </c>
      <c r="AY527" s="8">
        <v>795308</v>
      </c>
      <c r="AZ527" s="8">
        <v>440202</v>
      </c>
      <c r="BA527" s="8">
        <v>653429</v>
      </c>
      <c r="BB527" s="10">
        <v>1462801</v>
      </c>
      <c r="BC527" s="10">
        <v>25</v>
      </c>
      <c r="BD527" s="8">
        <v>5030</v>
      </c>
      <c r="BE527" s="10" t="s">
        <v>171</v>
      </c>
      <c r="BF527" s="10" t="s">
        <v>171</v>
      </c>
      <c r="BG527" s="8">
        <v>27524</v>
      </c>
      <c r="BH527" s="10" t="s">
        <v>171</v>
      </c>
      <c r="BI527" s="10">
        <v>688889</v>
      </c>
      <c r="BJ527" s="10" t="s">
        <v>171</v>
      </c>
      <c r="BK527" s="10" t="s">
        <v>171</v>
      </c>
      <c r="BL527" s="10">
        <v>179049</v>
      </c>
      <c r="BM527" s="10" t="s">
        <v>171</v>
      </c>
      <c r="BN527" s="8">
        <v>1216341</v>
      </c>
      <c r="BO527" s="10" t="s">
        <v>171</v>
      </c>
      <c r="BP527" s="8">
        <v>2405634</v>
      </c>
      <c r="BQ527" s="8">
        <v>998353</v>
      </c>
      <c r="BR527" s="8">
        <v>218256</v>
      </c>
      <c r="BS527" s="10">
        <v>285510</v>
      </c>
      <c r="BT527" s="10">
        <v>324073</v>
      </c>
      <c r="BU527" s="8">
        <v>383</v>
      </c>
      <c r="BV527" s="10" t="s">
        <v>171</v>
      </c>
      <c r="BW527" s="10" t="s">
        <v>171</v>
      </c>
      <c r="BX527" s="10" t="s">
        <v>171</v>
      </c>
      <c r="BY527" s="8">
        <v>50709</v>
      </c>
      <c r="BZ527" s="10" t="s">
        <v>171</v>
      </c>
      <c r="CA527" s="8">
        <v>119422</v>
      </c>
      <c r="CB527" s="8">
        <v>1407281</v>
      </c>
      <c r="CC527" s="8">
        <v>15086</v>
      </c>
      <c r="CD527" s="10" t="s">
        <v>171</v>
      </c>
      <c r="CE527" s="8">
        <v>1392195</v>
      </c>
      <c r="CF527" s="8">
        <v>42648</v>
      </c>
      <c r="CG527" s="8">
        <v>85816</v>
      </c>
      <c r="CH527" s="8">
        <v>44123</v>
      </c>
      <c r="CI527" s="8">
        <v>1296219</v>
      </c>
      <c r="CJ527" s="8">
        <v>1417884</v>
      </c>
      <c r="CK527" s="8">
        <v>426916</v>
      </c>
      <c r="CL527" s="8">
        <v>610563</v>
      </c>
      <c r="CM527" s="8">
        <v>46486</v>
      </c>
      <c r="CN527" s="8">
        <v>299</v>
      </c>
      <c r="CO527" s="10" t="s">
        <v>171</v>
      </c>
      <c r="CP527" s="8">
        <v>94202</v>
      </c>
      <c r="CQ527" s="8">
        <v>159556</v>
      </c>
      <c r="CR527" s="10" t="s">
        <v>171</v>
      </c>
      <c r="CS527" s="8">
        <v>310020</v>
      </c>
      <c r="CT527" s="8">
        <v>1335800</v>
      </c>
      <c r="CU527" s="10" t="s">
        <v>171</v>
      </c>
      <c r="CV527" s="8">
        <v>60272</v>
      </c>
      <c r="CW527" s="8">
        <v>58166</v>
      </c>
      <c r="CX527" s="10" t="s">
        <v>171</v>
      </c>
      <c r="CY527" s="8">
        <v>1229</v>
      </c>
      <c r="CZ527" s="10" t="s">
        <v>171</v>
      </c>
      <c r="DA527" s="8">
        <v>530</v>
      </c>
      <c r="DB527" s="10" t="s">
        <v>171</v>
      </c>
      <c r="DC527" s="8">
        <v>699</v>
      </c>
      <c r="DD527" s="8">
        <v>296</v>
      </c>
      <c r="DE527" s="8">
        <v>17</v>
      </c>
      <c r="DF527" s="8">
        <v>564</v>
      </c>
      <c r="DG527" s="66" t="s">
        <v>171</v>
      </c>
    </row>
    <row r="528" spans="15:111" ht="13.5">
      <c r="O528" s="65" t="s">
        <v>1082</v>
      </c>
      <c r="P528" s="19" t="s">
        <v>1083</v>
      </c>
      <c r="Q528" s="8">
        <v>22192949</v>
      </c>
      <c r="R528" s="8">
        <v>7446899</v>
      </c>
      <c r="S528" s="8">
        <v>2101676</v>
      </c>
      <c r="T528" s="8">
        <v>9705585</v>
      </c>
      <c r="U528" s="8">
        <v>916972</v>
      </c>
      <c r="V528" s="10" t="s">
        <v>171</v>
      </c>
      <c r="W528" s="8">
        <v>1795303</v>
      </c>
      <c r="X528" s="8">
        <v>317679</v>
      </c>
      <c r="Y528" s="8">
        <v>42702</v>
      </c>
      <c r="Z528" s="8">
        <v>134230</v>
      </c>
      <c r="AA528" s="10">
        <v>138564</v>
      </c>
      <c r="AB528" s="8">
        <v>2415682</v>
      </c>
      <c r="AC528" s="10">
        <v>28261</v>
      </c>
      <c r="AD528" s="10" t="s">
        <v>171</v>
      </c>
      <c r="AE528" s="8">
        <v>118263</v>
      </c>
      <c r="AF528" s="10" t="s">
        <v>171</v>
      </c>
      <c r="AG528" s="8">
        <v>76082</v>
      </c>
      <c r="AH528" s="8">
        <v>941073</v>
      </c>
      <c r="AI528" s="8">
        <v>785884</v>
      </c>
      <c r="AJ528" s="8">
        <v>155176</v>
      </c>
      <c r="AK528" s="8">
        <v>13</v>
      </c>
      <c r="AL528" s="8">
        <v>22325</v>
      </c>
      <c r="AM528" s="8">
        <v>114841</v>
      </c>
      <c r="AN528" s="8">
        <v>151113</v>
      </c>
      <c r="AO528" s="8">
        <v>928114</v>
      </c>
      <c r="AP528" s="10" t="s">
        <v>171</v>
      </c>
      <c r="AQ528" s="8">
        <v>62561</v>
      </c>
      <c r="AR528" s="10" t="s">
        <v>171</v>
      </c>
      <c r="AS528" s="8">
        <v>364047</v>
      </c>
      <c r="AT528" s="8">
        <v>198928</v>
      </c>
      <c r="AU528" s="8">
        <v>302578</v>
      </c>
      <c r="AV528" s="8">
        <v>21976</v>
      </c>
      <c r="AW528" s="8">
        <v>160607</v>
      </c>
      <c r="AX528" s="8">
        <v>5037484</v>
      </c>
      <c r="AY528" s="8">
        <v>997569</v>
      </c>
      <c r="AZ528" s="8">
        <v>439965</v>
      </c>
      <c r="BA528" s="8">
        <v>805680</v>
      </c>
      <c r="BB528" s="10">
        <v>1471876</v>
      </c>
      <c r="BC528" s="10" t="s">
        <v>171</v>
      </c>
      <c r="BD528" s="8">
        <v>66560</v>
      </c>
      <c r="BE528" s="10" t="s">
        <v>171</v>
      </c>
      <c r="BF528" s="10" t="s">
        <v>171</v>
      </c>
      <c r="BG528" s="8">
        <v>27405</v>
      </c>
      <c r="BH528" s="10" t="s">
        <v>171</v>
      </c>
      <c r="BI528" s="10">
        <v>581921</v>
      </c>
      <c r="BJ528" s="10" t="s">
        <v>171</v>
      </c>
      <c r="BK528" s="10" t="s">
        <v>171</v>
      </c>
      <c r="BL528" s="10">
        <v>129928</v>
      </c>
      <c r="BM528" s="10" t="s">
        <v>171</v>
      </c>
      <c r="BN528" s="8">
        <v>516580</v>
      </c>
      <c r="BO528" s="10" t="s">
        <v>171</v>
      </c>
      <c r="BP528" s="8">
        <v>2374093</v>
      </c>
      <c r="BQ528" s="8">
        <v>1034353</v>
      </c>
      <c r="BR528" s="8">
        <v>141673</v>
      </c>
      <c r="BS528" s="8">
        <v>402840</v>
      </c>
      <c r="BT528" s="8">
        <v>321701</v>
      </c>
      <c r="BU528" s="8">
        <v>34635</v>
      </c>
      <c r="BV528" s="10" t="s">
        <v>171</v>
      </c>
      <c r="BW528" s="10" t="s">
        <v>171</v>
      </c>
      <c r="BX528" s="10" t="s">
        <v>171</v>
      </c>
      <c r="BY528" s="8">
        <v>43295</v>
      </c>
      <c r="BZ528" s="10" t="s">
        <v>171</v>
      </c>
      <c r="CA528" s="8">
        <v>90209</v>
      </c>
      <c r="CB528" s="8">
        <v>1339740</v>
      </c>
      <c r="CC528" s="8">
        <v>101386</v>
      </c>
      <c r="CD528" s="10" t="s">
        <v>171</v>
      </c>
      <c r="CE528" s="8">
        <v>1238354</v>
      </c>
      <c r="CF528" s="8">
        <v>134796</v>
      </c>
      <c r="CG528" s="8">
        <v>93808</v>
      </c>
      <c r="CH528" s="8">
        <v>26740</v>
      </c>
      <c r="CI528" s="8">
        <v>696170</v>
      </c>
      <c r="CJ528" s="8">
        <v>1168835</v>
      </c>
      <c r="CK528" s="8">
        <v>439326</v>
      </c>
      <c r="CL528" s="8">
        <v>1560918</v>
      </c>
      <c r="CM528" s="8">
        <v>156183</v>
      </c>
      <c r="CN528" s="8">
        <v>1206</v>
      </c>
      <c r="CO528" s="10" t="s">
        <v>171</v>
      </c>
      <c r="CP528" s="8">
        <v>231003</v>
      </c>
      <c r="CQ528" s="10" t="s">
        <v>171</v>
      </c>
      <c r="CR528" s="8">
        <v>2156</v>
      </c>
      <c r="CS528" s="8">
        <v>1170370</v>
      </c>
      <c r="CT528" s="8">
        <v>440900</v>
      </c>
      <c r="CU528" s="10" t="s">
        <v>171</v>
      </c>
      <c r="CV528" s="8">
        <v>74184</v>
      </c>
      <c r="CW528" s="8">
        <v>73280</v>
      </c>
      <c r="CX528" s="8">
        <v>816</v>
      </c>
      <c r="CY528" s="10" t="s">
        <v>171</v>
      </c>
      <c r="CZ528" s="10" t="s">
        <v>171</v>
      </c>
      <c r="DA528" s="10" t="s">
        <v>171</v>
      </c>
      <c r="DB528" s="10" t="s">
        <v>171</v>
      </c>
      <c r="DC528" s="10" t="s">
        <v>171</v>
      </c>
      <c r="DD528" s="10" t="s">
        <v>171</v>
      </c>
      <c r="DE528" s="10" t="s">
        <v>171</v>
      </c>
      <c r="DF528" s="8">
        <v>88</v>
      </c>
      <c r="DG528" s="66" t="s">
        <v>171</v>
      </c>
    </row>
    <row r="529" spans="15:111" ht="13.5">
      <c r="O529" s="65" t="s">
        <v>1084</v>
      </c>
      <c r="P529" s="19" t="s">
        <v>1085</v>
      </c>
      <c r="Q529" s="8">
        <v>50401230</v>
      </c>
      <c r="R529" s="8">
        <v>18867620</v>
      </c>
      <c r="S529" s="8">
        <v>3170525</v>
      </c>
      <c r="T529" s="8">
        <v>20295455</v>
      </c>
      <c r="U529" s="8">
        <v>1894016</v>
      </c>
      <c r="V529" s="10" t="s">
        <v>171</v>
      </c>
      <c r="W529" s="8">
        <v>3993829</v>
      </c>
      <c r="X529" s="8">
        <v>697650</v>
      </c>
      <c r="Y529" s="8">
        <v>107516</v>
      </c>
      <c r="Z529" s="8">
        <v>338115</v>
      </c>
      <c r="AA529" s="8">
        <v>349199</v>
      </c>
      <c r="AB529" s="8">
        <v>5899394</v>
      </c>
      <c r="AC529" s="8">
        <v>47002</v>
      </c>
      <c r="AD529" s="10" t="s">
        <v>171</v>
      </c>
      <c r="AE529" s="8">
        <v>277544</v>
      </c>
      <c r="AF529" s="10" t="s">
        <v>171</v>
      </c>
      <c r="AG529" s="8">
        <v>220288</v>
      </c>
      <c r="AH529" s="8">
        <v>1441149</v>
      </c>
      <c r="AI529" s="8">
        <v>1127173</v>
      </c>
      <c r="AJ529" s="8">
        <v>313905</v>
      </c>
      <c r="AK529" s="8">
        <v>71</v>
      </c>
      <c r="AL529" s="8">
        <v>61900</v>
      </c>
      <c r="AM529" s="8">
        <v>9449</v>
      </c>
      <c r="AN529" s="8">
        <v>523036</v>
      </c>
      <c r="AO529" s="8">
        <v>1657346</v>
      </c>
      <c r="AP529" s="10" t="s">
        <v>171</v>
      </c>
      <c r="AQ529" s="10" t="s">
        <v>171</v>
      </c>
      <c r="AR529" s="10" t="s">
        <v>171</v>
      </c>
      <c r="AS529" s="8">
        <v>879766</v>
      </c>
      <c r="AT529" s="8">
        <v>177854</v>
      </c>
      <c r="AU529" s="8">
        <v>599726</v>
      </c>
      <c r="AV529" s="8">
        <v>109056</v>
      </c>
      <c r="AW529" s="8">
        <v>660935</v>
      </c>
      <c r="AX529" s="8">
        <v>14512001</v>
      </c>
      <c r="AY529" s="8">
        <v>3851455</v>
      </c>
      <c r="AZ529" s="8">
        <v>340143</v>
      </c>
      <c r="BA529" s="8">
        <v>1811422</v>
      </c>
      <c r="BB529" s="10">
        <v>3899406</v>
      </c>
      <c r="BC529" s="10" t="s">
        <v>171</v>
      </c>
      <c r="BD529" s="8">
        <v>996740</v>
      </c>
      <c r="BE529" s="10" t="s">
        <v>171</v>
      </c>
      <c r="BF529" s="10" t="s">
        <v>171</v>
      </c>
      <c r="BG529" s="8">
        <v>69228</v>
      </c>
      <c r="BH529" s="10" t="s">
        <v>171</v>
      </c>
      <c r="BI529" s="10">
        <v>1088583</v>
      </c>
      <c r="BJ529" s="10">
        <v>62769</v>
      </c>
      <c r="BK529" s="10" t="s">
        <v>171</v>
      </c>
      <c r="BL529" s="10">
        <v>242388</v>
      </c>
      <c r="BM529" s="10" t="s">
        <v>171</v>
      </c>
      <c r="BN529" s="8">
        <v>2149867</v>
      </c>
      <c r="BO529" s="10">
        <v>138836</v>
      </c>
      <c r="BP529" s="8">
        <v>5434285</v>
      </c>
      <c r="BQ529" s="8">
        <v>2493697</v>
      </c>
      <c r="BR529" s="8">
        <v>353386</v>
      </c>
      <c r="BS529" s="8">
        <v>905711</v>
      </c>
      <c r="BT529" s="8">
        <v>844126</v>
      </c>
      <c r="BU529" s="8">
        <v>7619</v>
      </c>
      <c r="BV529" s="10" t="s">
        <v>171</v>
      </c>
      <c r="BW529" s="10" t="s">
        <v>171</v>
      </c>
      <c r="BX529" s="10" t="s">
        <v>171</v>
      </c>
      <c r="BY529" s="8">
        <v>120521</v>
      </c>
      <c r="BZ529" s="10" t="s">
        <v>171</v>
      </c>
      <c r="CA529" s="8">
        <v>262334</v>
      </c>
      <c r="CB529" s="8">
        <v>2940588</v>
      </c>
      <c r="CC529" s="8">
        <v>33633</v>
      </c>
      <c r="CD529" s="10" t="s">
        <v>171</v>
      </c>
      <c r="CE529" s="8">
        <v>2906955</v>
      </c>
      <c r="CF529" s="8">
        <v>92532</v>
      </c>
      <c r="CG529" s="8">
        <v>402563</v>
      </c>
      <c r="CH529" s="8">
        <v>500195</v>
      </c>
      <c r="CI529" s="8">
        <v>645608</v>
      </c>
      <c r="CJ529" s="8">
        <v>2555294</v>
      </c>
      <c r="CK529" s="8">
        <v>209182</v>
      </c>
      <c r="CL529" s="8">
        <v>3449411</v>
      </c>
      <c r="CM529" s="8">
        <v>44463</v>
      </c>
      <c r="CN529" s="8">
        <v>2546</v>
      </c>
      <c r="CO529" s="10" t="s">
        <v>171</v>
      </c>
      <c r="CP529" s="8">
        <v>944095</v>
      </c>
      <c r="CQ529" s="10">
        <v>2117</v>
      </c>
      <c r="CR529" s="10" t="s">
        <v>171</v>
      </c>
      <c r="CS529" s="8">
        <v>2456190</v>
      </c>
      <c r="CT529" s="8">
        <v>7810700</v>
      </c>
      <c r="CU529" s="10" t="s">
        <v>171</v>
      </c>
      <c r="CV529" s="8">
        <v>243244</v>
      </c>
      <c r="CW529" s="8">
        <v>224360</v>
      </c>
      <c r="CX529" s="8">
        <v>1377</v>
      </c>
      <c r="CY529" s="8">
        <v>1866</v>
      </c>
      <c r="CZ529" s="10" t="s">
        <v>171</v>
      </c>
      <c r="DA529" s="8">
        <v>1707</v>
      </c>
      <c r="DB529" s="8">
        <v>159</v>
      </c>
      <c r="DC529" s="10" t="s">
        <v>171</v>
      </c>
      <c r="DD529" s="8">
        <v>217</v>
      </c>
      <c r="DE529" s="10" t="s">
        <v>171</v>
      </c>
      <c r="DF529" s="8">
        <v>15424</v>
      </c>
      <c r="DG529" s="66" t="s">
        <v>171</v>
      </c>
    </row>
    <row r="530" spans="15:111" ht="13.5">
      <c r="O530" s="65" t="s">
        <v>1086</v>
      </c>
      <c r="P530" s="19" t="s">
        <v>1087</v>
      </c>
      <c r="Q530" s="8">
        <v>28257448</v>
      </c>
      <c r="R530" s="8">
        <v>10111540</v>
      </c>
      <c r="S530" s="8">
        <v>1795185</v>
      </c>
      <c r="T530" s="8">
        <v>12492767</v>
      </c>
      <c r="U530" s="8">
        <v>1251144</v>
      </c>
      <c r="V530" s="10" t="s">
        <v>171</v>
      </c>
      <c r="W530" s="8">
        <v>2191334</v>
      </c>
      <c r="X530" s="8">
        <v>597473</v>
      </c>
      <c r="Y530" s="8">
        <v>57078</v>
      </c>
      <c r="Z530" s="8">
        <v>179691</v>
      </c>
      <c r="AA530" s="8">
        <v>185793</v>
      </c>
      <c r="AB530" s="8">
        <v>3610158</v>
      </c>
      <c r="AC530" s="8">
        <v>84794</v>
      </c>
      <c r="AD530" s="10" t="s">
        <v>171</v>
      </c>
      <c r="AE530" s="8">
        <v>242943</v>
      </c>
      <c r="AF530" s="10" t="s">
        <v>171</v>
      </c>
      <c r="AG530" s="8">
        <v>134521</v>
      </c>
      <c r="AH530" s="8">
        <v>5898000</v>
      </c>
      <c r="AI530" s="8">
        <v>5082318</v>
      </c>
      <c r="AJ530" s="8">
        <v>815656</v>
      </c>
      <c r="AK530" s="8">
        <v>26</v>
      </c>
      <c r="AL530" s="8">
        <v>41732</v>
      </c>
      <c r="AM530" s="8">
        <v>14702</v>
      </c>
      <c r="AN530" s="8">
        <v>504092</v>
      </c>
      <c r="AO530" s="8">
        <v>1078129</v>
      </c>
      <c r="AP530" s="10" t="s">
        <v>171</v>
      </c>
      <c r="AQ530" s="10" t="s">
        <v>171</v>
      </c>
      <c r="AR530" s="10" t="s">
        <v>171</v>
      </c>
      <c r="AS530" s="8">
        <v>487341</v>
      </c>
      <c r="AT530" s="8">
        <v>244597</v>
      </c>
      <c r="AU530" s="8">
        <v>346191</v>
      </c>
      <c r="AV530" s="8">
        <v>100230</v>
      </c>
      <c r="AW530" s="8">
        <v>266323</v>
      </c>
      <c r="AX530" s="8">
        <v>8947690</v>
      </c>
      <c r="AY530" s="8">
        <v>1477956</v>
      </c>
      <c r="AZ530" s="8">
        <v>708498</v>
      </c>
      <c r="BA530" s="8">
        <v>1170455</v>
      </c>
      <c r="BB530" s="8">
        <v>2290575</v>
      </c>
      <c r="BC530" s="10" t="s">
        <v>171</v>
      </c>
      <c r="BD530" s="8">
        <v>1012205</v>
      </c>
      <c r="BE530" s="10" t="s">
        <v>171</v>
      </c>
      <c r="BF530" s="10" t="s">
        <v>171</v>
      </c>
      <c r="BG530" s="8">
        <v>44548</v>
      </c>
      <c r="BH530" s="10" t="s">
        <v>171</v>
      </c>
      <c r="BI530" s="10">
        <v>622250</v>
      </c>
      <c r="BJ530" s="10" t="s">
        <v>171</v>
      </c>
      <c r="BK530" s="10" t="s">
        <v>171</v>
      </c>
      <c r="BL530" s="10">
        <v>167882</v>
      </c>
      <c r="BM530" s="10" t="s">
        <v>171</v>
      </c>
      <c r="BN530" s="8">
        <v>1453321</v>
      </c>
      <c r="BO530" s="10">
        <v>16202</v>
      </c>
      <c r="BP530" s="8">
        <v>3684762</v>
      </c>
      <c r="BQ530" s="8">
        <v>1769923</v>
      </c>
      <c r="BR530" s="8">
        <v>354249</v>
      </c>
      <c r="BS530" s="8">
        <v>585227</v>
      </c>
      <c r="BT530" s="8">
        <v>497828</v>
      </c>
      <c r="BU530" s="8">
        <v>32372</v>
      </c>
      <c r="BV530" s="10" t="s">
        <v>171</v>
      </c>
      <c r="BW530" s="10" t="s">
        <v>171</v>
      </c>
      <c r="BX530" s="10" t="s">
        <v>171</v>
      </c>
      <c r="BY530" s="8">
        <v>66000</v>
      </c>
      <c r="BZ530" s="10" t="s">
        <v>171</v>
      </c>
      <c r="CA530" s="8">
        <v>234247</v>
      </c>
      <c r="CB530" s="8">
        <v>1914839</v>
      </c>
      <c r="CC530" s="8">
        <v>108692</v>
      </c>
      <c r="CD530" s="10" t="s">
        <v>171</v>
      </c>
      <c r="CE530" s="8">
        <v>1806147</v>
      </c>
      <c r="CF530" s="8">
        <v>113108</v>
      </c>
      <c r="CG530" s="8">
        <v>130016</v>
      </c>
      <c r="CH530" s="8">
        <v>24298</v>
      </c>
      <c r="CI530" s="8">
        <v>2086104</v>
      </c>
      <c r="CJ530" s="8">
        <v>2869378</v>
      </c>
      <c r="CK530" s="8">
        <v>49288</v>
      </c>
      <c r="CL530" s="8">
        <v>2312513</v>
      </c>
      <c r="CM530" s="8">
        <v>84284</v>
      </c>
      <c r="CN530" s="8">
        <v>1645</v>
      </c>
      <c r="CO530" s="10" t="s">
        <v>171</v>
      </c>
      <c r="CP530" s="8">
        <v>942302</v>
      </c>
      <c r="CQ530" s="10" t="s">
        <v>171</v>
      </c>
      <c r="CR530" s="10" t="s">
        <v>171</v>
      </c>
      <c r="CS530" s="8">
        <v>1284282</v>
      </c>
      <c r="CT530" s="8">
        <v>2998700</v>
      </c>
      <c r="CU530" s="10" t="s">
        <v>171</v>
      </c>
      <c r="CV530" s="8">
        <v>87175</v>
      </c>
      <c r="CW530" s="8">
        <v>82834</v>
      </c>
      <c r="CX530" s="10" t="s">
        <v>171</v>
      </c>
      <c r="CY530" s="8">
        <v>3626</v>
      </c>
      <c r="CZ530" s="10" t="s">
        <v>171</v>
      </c>
      <c r="DA530" s="8">
        <v>2876</v>
      </c>
      <c r="DB530" s="8">
        <v>750</v>
      </c>
      <c r="DC530" s="10" t="s">
        <v>171</v>
      </c>
      <c r="DD530" s="8">
        <v>45</v>
      </c>
      <c r="DE530" s="10" t="s">
        <v>171</v>
      </c>
      <c r="DF530" s="8">
        <v>670</v>
      </c>
      <c r="DG530" s="66" t="s">
        <v>171</v>
      </c>
    </row>
    <row r="531" spans="15:111" ht="13.5">
      <c r="O531" s="65" t="s">
        <v>1088</v>
      </c>
      <c r="P531" s="19" t="s">
        <v>1089</v>
      </c>
      <c r="Q531" s="8">
        <v>8541065</v>
      </c>
      <c r="R531" s="8">
        <v>3310030</v>
      </c>
      <c r="S531" s="8">
        <v>623315</v>
      </c>
      <c r="T531" s="8">
        <v>3590727</v>
      </c>
      <c r="U531" s="8">
        <v>453350</v>
      </c>
      <c r="V531" s="10" t="s">
        <v>171</v>
      </c>
      <c r="W531" s="8">
        <v>439908</v>
      </c>
      <c r="X531" s="8">
        <v>168081</v>
      </c>
      <c r="Y531" s="8">
        <v>19160</v>
      </c>
      <c r="Z531" s="8">
        <v>60106</v>
      </c>
      <c r="AA531" s="8">
        <v>61914</v>
      </c>
      <c r="AB531" s="8">
        <v>1281131</v>
      </c>
      <c r="AC531" s="10" t="s">
        <v>171</v>
      </c>
      <c r="AD531" s="10" t="s">
        <v>171</v>
      </c>
      <c r="AE531" s="8">
        <v>68433</v>
      </c>
      <c r="AF531" s="10" t="s">
        <v>171</v>
      </c>
      <c r="AG531" s="8">
        <v>34943</v>
      </c>
      <c r="AH531" s="8">
        <v>2913991</v>
      </c>
      <c r="AI531" s="8">
        <v>2573607</v>
      </c>
      <c r="AJ531" s="8">
        <v>340376</v>
      </c>
      <c r="AK531" s="8">
        <v>8</v>
      </c>
      <c r="AL531" s="8">
        <v>10917</v>
      </c>
      <c r="AM531" s="8">
        <v>40601</v>
      </c>
      <c r="AN531" s="8">
        <v>179832</v>
      </c>
      <c r="AO531" s="8">
        <v>209060</v>
      </c>
      <c r="AP531" s="10" t="s">
        <v>171</v>
      </c>
      <c r="AQ531" s="8">
        <v>4573</v>
      </c>
      <c r="AR531" s="10">
        <v>17100</v>
      </c>
      <c r="AS531" s="8">
        <v>24992</v>
      </c>
      <c r="AT531" s="8">
        <v>85837</v>
      </c>
      <c r="AU531" s="8">
        <v>76558</v>
      </c>
      <c r="AV531" s="8">
        <v>10888</v>
      </c>
      <c r="AW531" s="8">
        <v>31611</v>
      </c>
      <c r="AX531" s="8">
        <v>2674787</v>
      </c>
      <c r="AY531" s="8">
        <v>501347</v>
      </c>
      <c r="AZ531" s="8">
        <v>326841</v>
      </c>
      <c r="BA531" s="8">
        <v>377991</v>
      </c>
      <c r="BB531" s="8">
        <v>707290</v>
      </c>
      <c r="BC531" s="10" t="s">
        <v>171</v>
      </c>
      <c r="BD531" s="8">
        <v>6312</v>
      </c>
      <c r="BE531" s="10" t="s">
        <v>171</v>
      </c>
      <c r="BF531" s="10" t="s">
        <v>171</v>
      </c>
      <c r="BG531" s="8">
        <v>25690</v>
      </c>
      <c r="BH531" s="10" t="s">
        <v>171</v>
      </c>
      <c r="BI531" s="10">
        <v>212320</v>
      </c>
      <c r="BJ531" s="10" t="s">
        <v>171</v>
      </c>
      <c r="BK531" s="10" t="s">
        <v>171</v>
      </c>
      <c r="BL531" s="10">
        <v>114479</v>
      </c>
      <c r="BM531" s="10" t="s">
        <v>171</v>
      </c>
      <c r="BN531" s="8">
        <v>402517</v>
      </c>
      <c r="BO531" s="10" t="s">
        <v>171</v>
      </c>
      <c r="BP531" s="8">
        <v>1327054</v>
      </c>
      <c r="BQ531" s="8">
        <v>688901</v>
      </c>
      <c r="BR531" s="8">
        <v>163420</v>
      </c>
      <c r="BS531" s="8">
        <v>188996</v>
      </c>
      <c r="BT531" s="8">
        <v>158640</v>
      </c>
      <c r="BU531" s="8">
        <v>1608</v>
      </c>
      <c r="BV531" s="10" t="s">
        <v>171</v>
      </c>
      <c r="BW531" s="10" t="s">
        <v>171</v>
      </c>
      <c r="BX531" s="10" t="s">
        <v>171</v>
      </c>
      <c r="BY531" s="8">
        <v>26480</v>
      </c>
      <c r="BZ531" s="10" t="s">
        <v>171</v>
      </c>
      <c r="CA531" s="8">
        <v>149757</v>
      </c>
      <c r="CB531" s="8">
        <v>638153</v>
      </c>
      <c r="CC531" s="8">
        <v>25394</v>
      </c>
      <c r="CD531" s="10" t="s">
        <v>171</v>
      </c>
      <c r="CE531" s="8">
        <v>612759</v>
      </c>
      <c r="CF531" s="8">
        <v>8132</v>
      </c>
      <c r="CG531" s="8">
        <v>1697</v>
      </c>
      <c r="CH531" s="8">
        <v>13344</v>
      </c>
      <c r="CI531" s="8">
        <v>121331</v>
      </c>
      <c r="CJ531" s="8">
        <v>758824</v>
      </c>
      <c r="CK531" s="8">
        <v>49673</v>
      </c>
      <c r="CL531" s="8">
        <v>808922</v>
      </c>
      <c r="CM531" s="8">
        <v>6151</v>
      </c>
      <c r="CN531" s="8">
        <v>379</v>
      </c>
      <c r="CO531" s="10">
        <v>58528</v>
      </c>
      <c r="CP531" s="8">
        <v>175484</v>
      </c>
      <c r="CQ531" s="10" t="s">
        <v>171</v>
      </c>
      <c r="CR531" s="10" t="s">
        <v>171</v>
      </c>
      <c r="CS531" s="8">
        <v>568380</v>
      </c>
      <c r="CT531" s="8">
        <v>1538700</v>
      </c>
      <c r="CU531" s="10" t="s">
        <v>171</v>
      </c>
      <c r="CV531" s="8">
        <v>68999</v>
      </c>
      <c r="CW531" s="8">
        <v>64317</v>
      </c>
      <c r="CX531" s="10" t="s">
        <v>171</v>
      </c>
      <c r="CY531" s="8">
        <v>210</v>
      </c>
      <c r="CZ531" s="10" t="s">
        <v>171</v>
      </c>
      <c r="DA531" s="8">
        <v>145</v>
      </c>
      <c r="DB531" s="10" t="s">
        <v>171</v>
      </c>
      <c r="DC531" s="8">
        <v>65</v>
      </c>
      <c r="DD531" s="10" t="s">
        <v>171</v>
      </c>
      <c r="DE531" s="10" t="s">
        <v>171</v>
      </c>
      <c r="DF531" s="8">
        <v>4472</v>
      </c>
      <c r="DG531" s="66" t="s">
        <v>171</v>
      </c>
    </row>
    <row r="532" spans="15:111" ht="13.5">
      <c r="O532" s="65" t="s">
        <v>1090</v>
      </c>
      <c r="P532" s="19" t="s">
        <v>1091</v>
      </c>
      <c r="Q532" s="8">
        <v>17944503</v>
      </c>
      <c r="R532" s="8">
        <v>4728298</v>
      </c>
      <c r="S532" s="8">
        <v>2747764</v>
      </c>
      <c r="T532" s="8">
        <v>8695921</v>
      </c>
      <c r="U532" s="8">
        <v>486081</v>
      </c>
      <c r="V532" s="8">
        <v>6265</v>
      </c>
      <c r="W532" s="8">
        <v>1137868</v>
      </c>
      <c r="X532" s="8">
        <v>238785</v>
      </c>
      <c r="Y532" s="8">
        <v>26648</v>
      </c>
      <c r="Z532" s="8">
        <v>83934</v>
      </c>
      <c r="AA532" s="8">
        <v>86829</v>
      </c>
      <c r="AB532" s="8">
        <v>1492285</v>
      </c>
      <c r="AC532" s="10" t="s">
        <v>171</v>
      </c>
      <c r="AD532" s="10" t="s">
        <v>171</v>
      </c>
      <c r="AE532" s="8">
        <v>77784</v>
      </c>
      <c r="AF532" s="10" t="s">
        <v>171</v>
      </c>
      <c r="AG532" s="8">
        <v>43118</v>
      </c>
      <c r="AH532" s="8">
        <v>43549</v>
      </c>
      <c r="AI532" s="10" t="s">
        <v>171</v>
      </c>
      <c r="AJ532" s="10">
        <v>43541</v>
      </c>
      <c r="AK532" s="8">
        <v>8</v>
      </c>
      <c r="AL532" s="8">
        <v>12424</v>
      </c>
      <c r="AM532" s="10">
        <v>7042</v>
      </c>
      <c r="AN532" s="8">
        <v>211899</v>
      </c>
      <c r="AO532" s="8">
        <v>394775</v>
      </c>
      <c r="AP532" s="10" t="s">
        <v>171</v>
      </c>
      <c r="AQ532" s="8">
        <v>30865</v>
      </c>
      <c r="AR532" s="10" t="s">
        <v>171</v>
      </c>
      <c r="AS532" s="8">
        <v>110532</v>
      </c>
      <c r="AT532" s="8">
        <v>84958</v>
      </c>
      <c r="AU532" s="8">
        <v>168420</v>
      </c>
      <c r="AV532" s="8">
        <v>25551</v>
      </c>
      <c r="AW532" s="8">
        <v>55644</v>
      </c>
      <c r="AX532" s="8">
        <v>3557574</v>
      </c>
      <c r="AY532" s="8">
        <v>518088</v>
      </c>
      <c r="AZ532" s="8">
        <v>237202</v>
      </c>
      <c r="BA532" s="8">
        <v>452937</v>
      </c>
      <c r="BB532" s="10">
        <v>937570</v>
      </c>
      <c r="BC532" s="10" t="s">
        <v>171</v>
      </c>
      <c r="BD532" s="8">
        <v>110410</v>
      </c>
      <c r="BE532" s="10" t="s">
        <v>171</v>
      </c>
      <c r="BF532" s="10" t="s">
        <v>171</v>
      </c>
      <c r="BG532" s="8">
        <v>18372</v>
      </c>
      <c r="BH532" s="10" t="s">
        <v>171</v>
      </c>
      <c r="BI532" s="10">
        <v>615295</v>
      </c>
      <c r="BJ532" s="10" t="s">
        <v>171</v>
      </c>
      <c r="BK532" s="10" t="s">
        <v>171</v>
      </c>
      <c r="BL532" s="10">
        <v>37247</v>
      </c>
      <c r="BM532" s="10" t="s">
        <v>171</v>
      </c>
      <c r="BN532" s="8">
        <v>630453</v>
      </c>
      <c r="BO532" s="10" t="s">
        <v>171</v>
      </c>
      <c r="BP532" s="8">
        <v>1282271</v>
      </c>
      <c r="BQ532" s="8">
        <v>824884</v>
      </c>
      <c r="BR532" s="8">
        <v>118600</v>
      </c>
      <c r="BS532" s="8">
        <v>208050</v>
      </c>
      <c r="BT532" s="8">
        <v>204550</v>
      </c>
      <c r="BU532" s="8">
        <v>22437</v>
      </c>
      <c r="BV532" s="10" t="s">
        <v>171</v>
      </c>
      <c r="BW532" s="10" t="s">
        <v>171</v>
      </c>
      <c r="BX532" s="10" t="s">
        <v>171</v>
      </c>
      <c r="BY532" s="8">
        <v>25288</v>
      </c>
      <c r="BZ532" s="10" t="s">
        <v>171</v>
      </c>
      <c r="CA532" s="8">
        <v>245959</v>
      </c>
      <c r="CB532" s="8">
        <v>457387</v>
      </c>
      <c r="CC532" s="8">
        <v>61275</v>
      </c>
      <c r="CD532" s="10" t="s">
        <v>171</v>
      </c>
      <c r="CE532" s="8">
        <v>396112</v>
      </c>
      <c r="CF532" s="8">
        <v>48581</v>
      </c>
      <c r="CG532" s="8">
        <v>167244</v>
      </c>
      <c r="CH532" s="8">
        <v>632601</v>
      </c>
      <c r="CI532" s="8">
        <v>215921</v>
      </c>
      <c r="CJ532" s="8">
        <v>1462162</v>
      </c>
      <c r="CK532" s="8">
        <v>65612</v>
      </c>
      <c r="CL532" s="8">
        <v>913645</v>
      </c>
      <c r="CM532" s="8">
        <v>59866</v>
      </c>
      <c r="CN532" s="8">
        <v>4494</v>
      </c>
      <c r="CO532" s="10" t="s">
        <v>171</v>
      </c>
      <c r="CP532" s="8">
        <v>180022</v>
      </c>
      <c r="CQ532" s="8">
        <v>191</v>
      </c>
      <c r="CR532" s="10" t="s">
        <v>171</v>
      </c>
      <c r="CS532" s="8">
        <v>669072</v>
      </c>
      <c r="CT532" s="8">
        <v>1673800</v>
      </c>
      <c r="CU532" s="10" t="s">
        <v>171</v>
      </c>
      <c r="CV532" s="8">
        <v>18389</v>
      </c>
      <c r="CW532" s="8">
        <v>17604</v>
      </c>
      <c r="CX532" s="10" t="s">
        <v>171</v>
      </c>
      <c r="CY532" s="8">
        <v>54</v>
      </c>
      <c r="CZ532" s="10" t="s">
        <v>171</v>
      </c>
      <c r="DA532" s="8">
        <v>54</v>
      </c>
      <c r="DB532" s="10" t="s">
        <v>171</v>
      </c>
      <c r="DC532" s="10" t="s">
        <v>171</v>
      </c>
      <c r="DD532" s="10" t="s">
        <v>171</v>
      </c>
      <c r="DE532" s="10" t="s">
        <v>171</v>
      </c>
      <c r="DF532" s="10" t="s">
        <v>171</v>
      </c>
      <c r="DG532" s="26">
        <v>731</v>
      </c>
    </row>
    <row r="533" spans="15:111" ht="13.5">
      <c r="O533" s="65" t="s">
        <v>1092</v>
      </c>
      <c r="P533" s="19" t="s">
        <v>1093</v>
      </c>
      <c r="Q533" s="8">
        <v>35343577</v>
      </c>
      <c r="R533" s="8">
        <v>11790652</v>
      </c>
      <c r="S533" s="8">
        <v>4527924</v>
      </c>
      <c r="T533" s="8">
        <v>14879204</v>
      </c>
      <c r="U533" s="8">
        <v>1210806</v>
      </c>
      <c r="V533" s="10" t="s">
        <v>171</v>
      </c>
      <c r="W533" s="8">
        <v>2718816</v>
      </c>
      <c r="X533" s="8">
        <v>396541</v>
      </c>
      <c r="Y533" s="8">
        <v>65010</v>
      </c>
      <c r="Z533" s="8">
        <v>205053</v>
      </c>
      <c r="AA533" s="10">
        <v>212446</v>
      </c>
      <c r="AB533" s="8">
        <v>3440712</v>
      </c>
      <c r="AC533" s="10" t="s">
        <v>171</v>
      </c>
      <c r="AD533" s="10" t="s">
        <v>171</v>
      </c>
      <c r="AE533" s="8">
        <v>161181</v>
      </c>
      <c r="AF533" s="10" t="s">
        <v>171</v>
      </c>
      <c r="AG533" s="8">
        <v>91320</v>
      </c>
      <c r="AH533" s="8">
        <v>40684</v>
      </c>
      <c r="AI533" s="10" t="s">
        <v>171</v>
      </c>
      <c r="AJ533" s="8">
        <v>40667</v>
      </c>
      <c r="AK533" s="8">
        <v>17</v>
      </c>
      <c r="AL533" s="8">
        <v>28453</v>
      </c>
      <c r="AM533" s="8">
        <v>28081</v>
      </c>
      <c r="AN533" s="8">
        <v>106869</v>
      </c>
      <c r="AO533" s="8">
        <v>1504107</v>
      </c>
      <c r="AP533" s="10" t="s">
        <v>171</v>
      </c>
      <c r="AQ533" s="8">
        <v>208155</v>
      </c>
      <c r="AR533" s="10" t="s">
        <v>171</v>
      </c>
      <c r="AS533" s="8">
        <v>319039</v>
      </c>
      <c r="AT533" s="8">
        <v>296133</v>
      </c>
      <c r="AU533" s="8">
        <v>680780</v>
      </c>
      <c r="AV533" s="8">
        <v>16495</v>
      </c>
      <c r="AW533" s="8">
        <v>66909</v>
      </c>
      <c r="AX533" s="8">
        <v>5684028</v>
      </c>
      <c r="AY533" s="8">
        <v>1079608</v>
      </c>
      <c r="AZ533" s="8">
        <v>246892</v>
      </c>
      <c r="BA533" s="8">
        <v>728864</v>
      </c>
      <c r="BB533" s="8">
        <v>1976399</v>
      </c>
      <c r="BC533" s="10" t="s">
        <v>171</v>
      </c>
      <c r="BD533" s="8">
        <v>166536</v>
      </c>
      <c r="BE533" s="10" t="s">
        <v>171</v>
      </c>
      <c r="BF533" s="10" t="s">
        <v>171</v>
      </c>
      <c r="BG533" s="8">
        <v>36805</v>
      </c>
      <c r="BH533" s="10" t="s">
        <v>171</v>
      </c>
      <c r="BI533" s="10">
        <v>656081</v>
      </c>
      <c r="BJ533" s="10" t="s">
        <v>171</v>
      </c>
      <c r="BK533" s="10" t="s">
        <v>171</v>
      </c>
      <c r="BL533" s="10">
        <v>119859</v>
      </c>
      <c r="BM533" s="10" t="s">
        <v>171</v>
      </c>
      <c r="BN533" s="8">
        <v>672984</v>
      </c>
      <c r="BO533" s="10" t="s">
        <v>171</v>
      </c>
      <c r="BP533" s="8">
        <v>2478066</v>
      </c>
      <c r="BQ533" s="8">
        <v>1118674</v>
      </c>
      <c r="BR533" s="8">
        <v>123447</v>
      </c>
      <c r="BS533" s="8">
        <v>364432</v>
      </c>
      <c r="BT533" s="8">
        <v>412608</v>
      </c>
      <c r="BU533" s="8">
        <v>23638</v>
      </c>
      <c r="BV533" s="10" t="s">
        <v>171</v>
      </c>
      <c r="BW533" s="10" t="s">
        <v>171</v>
      </c>
      <c r="BX533" s="10" t="s">
        <v>171</v>
      </c>
      <c r="BY533" s="8">
        <v>59363</v>
      </c>
      <c r="BZ533" s="10" t="s">
        <v>171</v>
      </c>
      <c r="CA533" s="8">
        <v>135186</v>
      </c>
      <c r="CB533" s="8">
        <v>1359392</v>
      </c>
      <c r="CC533" s="8">
        <v>142693</v>
      </c>
      <c r="CD533" s="10" t="s">
        <v>171</v>
      </c>
      <c r="CE533" s="8">
        <v>1216699</v>
      </c>
      <c r="CF533" s="8">
        <v>111843</v>
      </c>
      <c r="CG533" s="8">
        <v>76195</v>
      </c>
      <c r="CH533" s="8">
        <v>11762</v>
      </c>
      <c r="CI533" s="8">
        <v>1187377</v>
      </c>
      <c r="CJ533" s="8">
        <v>5158250</v>
      </c>
      <c r="CK533" s="8">
        <v>1233818</v>
      </c>
      <c r="CL533" s="8">
        <v>1925637</v>
      </c>
      <c r="CM533" s="8">
        <v>85205</v>
      </c>
      <c r="CN533" s="8">
        <v>12772</v>
      </c>
      <c r="CO533" s="10" t="s">
        <v>171</v>
      </c>
      <c r="CP533" s="8">
        <v>535260</v>
      </c>
      <c r="CQ533" s="10" t="s">
        <v>171</v>
      </c>
      <c r="CR533" s="10" t="s">
        <v>171</v>
      </c>
      <c r="CS533" s="8">
        <v>1292400</v>
      </c>
      <c r="CT533" s="8">
        <v>224100</v>
      </c>
      <c r="CU533" s="10" t="s">
        <v>171</v>
      </c>
      <c r="CV533" s="8">
        <v>41780</v>
      </c>
      <c r="CW533" s="8">
        <v>40772</v>
      </c>
      <c r="CX533" s="8">
        <v>143</v>
      </c>
      <c r="CY533" s="8">
        <v>791</v>
      </c>
      <c r="CZ533" s="10" t="s">
        <v>171</v>
      </c>
      <c r="DA533" s="8">
        <v>791</v>
      </c>
      <c r="DB533" s="10" t="s">
        <v>171</v>
      </c>
      <c r="DC533" s="10" t="s">
        <v>171</v>
      </c>
      <c r="DD533" s="8">
        <v>74</v>
      </c>
      <c r="DE533" s="10" t="s">
        <v>171</v>
      </c>
      <c r="DF533" s="10" t="s">
        <v>171</v>
      </c>
      <c r="DG533" s="66" t="s">
        <v>171</v>
      </c>
    </row>
    <row r="534" spans="15:111" ht="13.5">
      <c r="O534" s="65" t="s">
        <v>1094</v>
      </c>
      <c r="P534" s="19" t="s">
        <v>1095</v>
      </c>
      <c r="Q534" s="8">
        <v>118955406</v>
      </c>
      <c r="R534" s="8">
        <v>31079817</v>
      </c>
      <c r="S534" s="8">
        <v>35379658</v>
      </c>
      <c r="T534" s="8">
        <v>37761530</v>
      </c>
      <c r="U534" s="8">
        <v>3093158</v>
      </c>
      <c r="V534" s="10" t="s">
        <v>171</v>
      </c>
      <c r="W534" s="8">
        <v>3888920</v>
      </c>
      <c r="X534" s="8">
        <v>1195479</v>
      </c>
      <c r="Y534" s="8">
        <v>173825</v>
      </c>
      <c r="Z534" s="8">
        <v>547027</v>
      </c>
      <c r="AA534" s="8">
        <v>565379</v>
      </c>
      <c r="AB534" s="8">
        <v>9093224</v>
      </c>
      <c r="AC534" s="8">
        <v>402691</v>
      </c>
      <c r="AD534" s="10" t="s">
        <v>171</v>
      </c>
      <c r="AE534" s="8">
        <v>484794</v>
      </c>
      <c r="AF534" s="10" t="s">
        <v>171</v>
      </c>
      <c r="AG534" s="8">
        <v>269374</v>
      </c>
      <c r="AH534" s="8">
        <v>7768501</v>
      </c>
      <c r="AI534" s="8">
        <v>7417845</v>
      </c>
      <c r="AJ534" s="8">
        <v>350605</v>
      </c>
      <c r="AK534" s="8">
        <v>51</v>
      </c>
      <c r="AL534" s="8">
        <v>66279</v>
      </c>
      <c r="AM534" s="8">
        <v>70283</v>
      </c>
      <c r="AN534" s="8">
        <v>465310</v>
      </c>
      <c r="AO534" s="8">
        <v>2571290</v>
      </c>
      <c r="AP534" s="10" t="s">
        <v>171</v>
      </c>
      <c r="AQ534" s="8">
        <v>55110</v>
      </c>
      <c r="AR534" s="10" t="s">
        <v>171</v>
      </c>
      <c r="AS534" s="8">
        <v>813473</v>
      </c>
      <c r="AT534" s="8">
        <v>542623</v>
      </c>
      <c r="AU534" s="8">
        <v>1160084</v>
      </c>
      <c r="AV534" s="8">
        <v>52373</v>
      </c>
      <c r="AW534" s="8">
        <v>701892</v>
      </c>
      <c r="AX534" s="8">
        <v>19604899</v>
      </c>
      <c r="AY534" s="8">
        <v>2828154</v>
      </c>
      <c r="AZ534" s="8">
        <v>1141098</v>
      </c>
      <c r="BA534" s="8">
        <v>2004691</v>
      </c>
      <c r="BB534" s="10">
        <v>5680491</v>
      </c>
      <c r="BC534" s="10">
        <v>51</v>
      </c>
      <c r="BD534" s="8">
        <v>1531834</v>
      </c>
      <c r="BE534" s="10" t="s">
        <v>171</v>
      </c>
      <c r="BF534" s="10" t="s">
        <v>171</v>
      </c>
      <c r="BG534" s="8">
        <v>77163</v>
      </c>
      <c r="BH534" s="10" t="s">
        <v>171</v>
      </c>
      <c r="BI534" s="10">
        <v>4706274</v>
      </c>
      <c r="BJ534" s="10" t="s">
        <v>171</v>
      </c>
      <c r="BK534" s="10" t="s">
        <v>171</v>
      </c>
      <c r="BL534" s="10">
        <v>348057</v>
      </c>
      <c r="BM534" s="10" t="s">
        <v>171</v>
      </c>
      <c r="BN534" s="8">
        <v>1287086</v>
      </c>
      <c r="BO534" s="10" t="s">
        <v>171</v>
      </c>
      <c r="BP534" s="8">
        <v>8278292</v>
      </c>
      <c r="BQ534" s="8">
        <v>4730920</v>
      </c>
      <c r="BR534" s="8">
        <v>371870</v>
      </c>
      <c r="BS534" s="8">
        <v>1002345</v>
      </c>
      <c r="BT534" s="8">
        <v>1174404</v>
      </c>
      <c r="BU534" s="8">
        <v>484027</v>
      </c>
      <c r="BV534" s="10" t="s">
        <v>171</v>
      </c>
      <c r="BW534" s="10" t="s">
        <v>171</v>
      </c>
      <c r="BX534" s="10" t="s">
        <v>171</v>
      </c>
      <c r="BY534" s="8">
        <v>149809</v>
      </c>
      <c r="BZ534" s="10">
        <v>51950</v>
      </c>
      <c r="CA534" s="8">
        <v>1496515</v>
      </c>
      <c r="CB534" s="8">
        <v>3547372</v>
      </c>
      <c r="CC534" s="8">
        <v>694824</v>
      </c>
      <c r="CD534" s="10" t="s">
        <v>171</v>
      </c>
      <c r="CE534" s="8">
        <v>2852548</v>
      </c>
      <c r="CF534" s="8">
        <v>371819</v>
      </c>
      <c r="CG534" s="8">
        <v>273792</v>
      </c>
      <c r="CH534" s="8">
        <v>45113</v>
      </c>
      <c r="CI534" s="8">
        <v>2891759</v>
      </c>
      <c r="CJ534" s="8">
        <v>5339736</v>
      </c>
      <c r="CK534" s="8">
        <v>2958755</v>
      </c>
      <c r="CL534" s="8">
        <v>6146807</v>
      </c>
      <c r="CM534" s="8">
        <v>254447</v>
      </c>
      <c r="CN534" s="8">
        <v>67649</v>
      </c>
      <c r="CO534" s="10" t="s">
        <v>171</v>
      </c>
      <c r="CP534" s="8">
        <v>1021912</v>
      </c>
      <c r="CQ534" s="8">
        <v>119141</v>
      </c>
      <c r="CR534" s="10" t="s">
        <v>171</v>
      </c>
      <c r="CS534" s="8">
        <v>4683658</v>
      </c>
      <c r="CT534" s="8">
        <v>4685200</v>
      </c>
      <c r="CU534" s="10" t="s">
        <v>171</v>
      </c>
      <c r="CV534" s="8">
        <v>181060</v>
      </c>
      <c r="CW534" s="8">
        <v>175150</v>
      </c>
      <c r="CX534" s="8">
        <v>375</v>
      </c>
      <c r="CY534" s="8">
        <v>1546</v>
      </c>
      <c r="CZ534" s="8">
        <v>51</v>
      </c>
      <c r="DA534" s="8">
        <v>1022</v>
      </c>
      <c r="DB534" s="10" t="s">
        <v>171</v>
      </c>
      <c r="DC534" s="8">
        <v>473</v>
      </c>
      <c r="DD534" s="10" t="s">
        <v>171</v>
      </c>
      <c r="DE534" s="10" t="s">
        <v>171</v>
      </c>
      <c r="DF534" s="8">
        <v>3989</v>
      </c>
      <c r="DG534" s="66" t="s">
        <v>171</v>
      </c>
    </row>
    <row r="535" spans="15:111" ht="13.5">
      <c r="O535" s="65" t="s">
        <v>1096</v>
      </c>
      <c r="P535" s="19" t="s">
        <v>1097</v>
      </c>
      <c r="Q535" s="8">
        <v>37841296</v>
      </c>
      <c r="R535" s="8">
        <v>13301240</v>
      </c>
      <c r="S535" s="8">
        <v>3891826</v>
      </c>
      <c r="T535" s="8">
        <v>16495844</v>
      </c>
      <c r="U535" s="8">
        <v>1493452</v>
      </c>
      <c r="V535" s="10" t="s">
        <v>171</v>
      </c>
      <c r="W535" s="8">
        <v>2355603</v>
      </c>
      <c r="X535" s="8">
        <v>505580</v>
      </c>
      <c r="Y535" s="8">
        <v>74038</v>
      </c>
      <c r="Z535" s="8">
        <v>233604</v>
      </c>
      <c r="AA535" s="8">
        <v>242107</v>
      </c>
      <c r="AB535" s="8">
        <v>3808654</v>
      </c>
      <c r="AC535" s="10" t="s">
        <v>171</v>
      </c>
      <c r="AD535" s="10" t="s">
        <v>171</v>
      </c>
      <c r="AE535" s="8">
        <v>205278</v>
      </c>
      <c r="AF535" s="10" t="s">
        <v>171</v>
      </c>
      <c r="AG535" s="8">
        <v>116099</v>
      </c>
      <c r="AH535" s="8">
        <v>55171</v>
      </c>
      <c r="AI535" s="10" t="s">
        <v>171</v>
      </c>
      <c r="AJ535" s="8">
        <v>55149</v>
      </c>
      <c r="AK535" s="8">
        <v>22</v>
      </c>
      <c r="AL535" s="8">
        <v>34568</v>
      </c>
      <c r="AM535" s="8">
        <v>30061</v>
      </c>
      <c r="AN535" s="8">
        <v>157288</v>
      </c>
      <c r="AO535" s="8">
        <v>1322496</v>
      </c>
      <c r="AP535" s="10" t="s">
        <v>171</v>
      </c>
      <c r="AQ535" s="8">
        <v>54287</v>
      </c>
      <c r="AR535" s="10" t="s">
        <v>171</v>
      </c>
      <c r="AS535" s="8">
        <v>649706</v>
      </c>
      <c r="AT535" s="8">
        <v>189458</v>
      </c>
      <c r="AU535" s="8">
        <v>429045</v>
      </c>
      <c r="AV535" s="8">
        <v>20870</v>
      </c>
      <c r="AW535" s="8">
        <v>331678</v>
      </c>
      <c r="AX535" s="8">
        <v>7886707</v>
      </c>
      <c r="AY535" s="8">
        <v>1014240</v>
      </c>
      <c r="AZ535" s="8">
        <v>431702</v>
      </c>
      <c r="BA535" s="8">
        <v>908132</v>
      </c>
      <c r="BB535" s="8">
        <v>2609536</v>
      </c>
      <c r="BC535" s="10" t="s">
        <v>171</v>
      </c>
      <c r="BD535" s="8">
        <v>214156</v>
      </c>
      <c r="BE535" s="10" t="s">
        <v>171</v>
      </c>
      <c r="BF535" s="10" t="s">
        <v>171</v>
      </c>
      <c r="BG535" s="8">
        <v>39492</v>
      </c>
      <c r="BH535" s="10" t="s">
        <v>171</v>
      </c>
      <c r="BI535" s="10">
        <v>1595038</v>
      </c>
      <c r="BJ535" s="10" t="s">
        <v>171</v>
      </c>
      <c r="BK535" s="10" t="s">
        <v>171</v>
      </c>
      <c r="BL535" s="10">
        <v>158452</v>
      </c>
      <c r="BM535" s="10" t="s">
        <v>171</v>
      </c>
      <c r="BN535" s="8">
        <v>915959</v>
      </c>
      <c r="BO535" s="10" t="s">
        <v>171</v>
      </c>
      <c r="BP535" s="8">
        <v>3308503</v>
      </c>
      <c r="BQ535" s="8">
        <v>1984867</v>
      </c>
      <c r="BR535" s="8">
        <v>215851</v>
      </c>
      <c r="BS535" s="8">
        <v>454066</v>
      </c>
      <c r="BT535" s="8">
        <v>554340</v>
      </c>
      <c r="BU535" s="8">
        <v>20430</v>
      </c>
      <c r="BV535" s="10" t="s">
        <v>171</v>
      </c>
      <c r="BW535" s="10" t="s">
        <v>171</v>
      </c>
      <c r="BX535" s="10" t="s">
        <v>171</v>
      </c>
      <c r="BY535" s="8">
        <v>62647</v>
      </c>
      <c r="BZ535" s="10" t="s">
        <v>171</v>
      </c>
      <c r="CA535" s="8">
        <v>677533</v>
      </c>
      <c r="CB535" s="8">
        <v>1323636</v>
      </c>
      <c r="CC535" s="8">
        <v>113380</v>
      </c>
      <c r="CD535" s="10" t="s">
        <v>171</v>
      </c>
      <c r="CE535" s="8">
        <v>1210256</v>
      </c>
      <c r="CF535" s="8">
        <v>206524</v>
      </c>
      <c r="CG535" s="8">
        <v>206307</v>
      </c>
      <c r="CH535" s="8">
        <v>27207</v>
      </c>
      <c r="CI535" s="8">
        <v>1287743</v>
      </c>
      <c r="CJ535" s="8">
        <v>2702737</v>
      </c>
      <c r="CK535" s="8">
        <v>723146</v>
      </c>
      <c r="CL535" s="8">
        <v>2181333</v>
      </c>
      <c r="CM535" s="8">
        <v>129104</v>
      </c>
      <c r="CN535" s="8">
        <v>7286</v>
      </c>
      <c r="CO535" s="10" t="s">
        <v>171</v>
      </c>
      <c r="CP535" s="8">
        <v>206211</v>
      </c>
      <c r="CQ535" s="10" t="s">
        <v>171</v>
      </c>
      <c r="CR535" s="10" t="s">
        <v>171</v>
      </c>
      <c r="CS535" s="8">
        <v>1838732</v>
      </c>
      <c r="CT535" s="8">
        <v>1659800</v>
      </c>
      <c r="CU535" s="10" t="s">
        <v>171</v>
      </c>
      <c r="CV535" s="8">
        <v>198045</v>
      </c>
      <c r="CW535" s="8">
        <v>197158</v>
      </c>
      <c r="CX535" s="10" t="s">
        <v>171</v>
      </c>
      <c r="CY535" s="8">
        <v>74</v>
      </c>
      <c r="CZ535" s="10" t="s">
        <v>171</v>
      </c>
      <c r="DA535" s="8">
        <v>74</v>
      </c>
      <c r="DB535" s="10" t="s">
        <v>171</v>
      </c>
      <c r="DC535" s="10" t="s">
        <v>171</v>
      </c>
      <c r="DD535" s="10" t="s">
        <v>171</v>
      </c>
      <c r="DE535" s="10" t="s">
        <v>171</v>
      </c>
      <c r="DF535" s="8">
        <v>813</v>
      </c>
      <c r="DG535" s="66" t="s">
        <v>171</v>
      </c>
    </row>
    <row r="536" spans="15:111" ht="13.5">
      <c r="O536" s="65" t="s">
        <v>1098</v>
      </c>
      <c r="P536" s="19" t="s">
        <v>1099</v>
      </c>
      <c r="Q536" s="8">
        <v>29521398</v>
      </c>
      <c r="R536" s="8">
        <v>10821464</v>
      </c>
      <c r="S536" s="8">
        <v>1686096</v>
      </c>
      <c r="T536" s="8">
        <v>13816711</v>
      </c>
      <c r="U536" s="8">
        <v>1123066</v>
      </c>
      <c r="V536" s="10" t="s">
        <v>171</v>
      </c>
      <c r="W536" s="8">
        <v>1685199</v>
      </c>
      <c r="X536" s="8">
        <v>608132</v>
      </c>
      <c r="Y536" s="8">
        <v>60744</v>
      </c>
      <c r="Z536" s="8">
        <v>190959</v>
      </c>
      <c r="AA536" s="8">
        <v>197141</v>
      </c>
      <c r="AB536" s="8">
        <v>3346801</v>
      </c>
      <c r="AC536" s="8">
        <v>35293</v>
      </c>
      <c r="AD536" s="10" t="s">
        <v>171</v>
      </c>
      <c r="AE536" s="8">
        <v>247835</v>
      </c>
      <c r="AF536" s="10" t="s">
        <v>171</v>
      </c>
      <c r="AG536" s="8">
        <v>116068</v>
      </c>
      <c r="AH536" s="8">
        <v>3195426</v>
      </c>
      <c r="AI536" s="8">
        <v>3057658</v>
      </c>
      <c r="AJ536" s="8">
        <v>137742</v>
      </c>
      <c r="AK536" s="8">
        <v>26</v>
      </c>
      <c r="AL536" s="8">
        <v>29258</v>
      </c>
      <c r="AM536" s="8">
        <v>39891</v>
      </c>
      <c r="AN536" s="8">
        <v>316954</v>
      </c>
      <c r="AO536" s="8">
        <v>983546</v>
      </c>
      <c r="AP536" s="10" t="s">
        <v>171</v>
      </c>
      <c r="AQ536" s="8">
        <v>40732</v>
      </c>
      <c r="AR536" s="8">
        <v>25707</v>
      </c>
      <c r="AS536" s="8">
        <v>516490</v>
      </c>
      <c r="AT536" s="10" t="s">
        <v>171</v>
      </c>
      <c r="AU536" s="8">
        <v>400617</v>
      </c>
      <c r="AV536" s="8">
        <v>54848</v>
      </c>
      <c r="AW536" s="8">
        <v>237187</v>
      </c>
      <c r="AX536" s="8">
        <v>5622598</v>
      </c>
      <c r="AY536" s="8">
        <v>725998</v>
      </c>
      <c r="AZ536" s="8">
        <v>551012</v>
      </c>
      <c r="BA536" s="8">
        <v>836817</v>
      </c>
      <c r="BB536" s="8">
        <v>2203904</v>
      </c>
      <c r="BC536" s="10" t="s">
        <v>171</v>
      </c>
      <c r="BD536" s="8">
        <v>162940</v>
      </c>
      <c r="BE536" s="10" t="s">
        <v>171</v>
      </c>
      <c r="BF536" s="10" t="s">
        <v>171</v>
      </c>
      <c r="BG536" s="8">
        <v>38256</v>
      </c>
      <c r="BH536" s="10" t="s">
        <v>171</v>
      </c>
      <c r="BI536" s="10">
        <v>308866</v>
      </c>
      <c r="BJ536" s="10" t="s">
        <v>171</v>
      </c>
      <c r="BK536" s="10" t="s">
        <v>171</v>
      </c>
      <c r="BL536" s="10">
        <v>154512</v>
      </c>
      <c r="BM536" s="10" t="s">
        <v>171</v>
      </c>
      <c r="BN536" s="8">
        <v>640293</v>
      </c>
      <c r="BO536" s="10" t="s">
        <v>171</v>
      </c>
      <c r="BP536" s="8">
        <v>3708642</v>
      </c>
      <c r="BQ536" s="8">
        <v>1858410</v>
      </c>
      <c r="BR536" s="8">
        <v>202603</v>
      </c>
      <c r="BS536" s="8">
        <v>418408</v>
      </c>
      <c r="BT536" s="8">
        <v>478995</v>
      </c>
      <c r="BU536" s="10" t="s">
        <v>171</v>
      </c>
      <c r="BV536" s="10" t="s">
        <v>171</v>
      </c>
      <c r="BW536" s="10" t="s">
        <v>171</v>
      </c>
      <c r="BX536" s="10" t="s">
        <v>171</v>
      </c>
      <c r="BY536" s="8">
        <v>52072</v>
      </c>
      <c r="BZ536" s="10" t="s">
        <v>171</v>
      </c>
      <c r="CA536" s="8">
        <v>706332</v>
      </c>
      <c r="CB536" s="8">
        <v>1850232</v>
      </c>
      <c r="CC536" s="8">
        <v>210834</v>
      </c>
      <c r="CD536" s="10" t="s">
        <v>171</v>
      </c>
      <c r="CE536" s="8">
        <v>1639398</v>
      </c>
      <c r="CF536" s="8">
        <v>41695</v>
      </c>
      <c r="CG536" s="8">
        <v>144635</v>
      </c>
      <c r="CH536" s="8">
        <v>43652</v>
      </c>
      <c r="CI536" s="8">
        <v>199606</v>
      </c>
      <c r="CJ536" s="8">
        <v>2412891</v>
      </c>
      <c r="CK536" s="8">
        <v>13940</v>
      </c>
      <c r="CL536" s="8">
        <v>2321720</v>
      </c>
      <c r="CM536" s="8">
        <v>115463</v>
      </c>
      <c r="CN536" s="8">
        <v>3359</v>
      </c>
      <c r="CO536" s="8">
        <v>1203</v>
      </c>
      <c r="CP536" s="8">
        <v>450107</v>
      </c>
      <c r="CQ536" s="8">
        <v>22140</v>
      </c>
      <c r="CR536" s="10" t="s">
        <v>171</v>
      </c>
      <c r="CS536" s="8">
        <v>1729448</v>
      </c>
      <c r="CT536" s="8">
        <v>1071200</v>
      </c>
      <c r="CU536" s="10" t="s">
        <v>171</v>
      </c>
      <c r="CV536" s="8">
        <v>49724</v>
      </c>
      <c r="CW536" s="8">
        <v>45942</v>
      </c>
      <c r="CX536" s="10" t="s">
        <v>171</v>
      </c>
      <c r="CY536" s="8">
        <v>279</v>
      </c>
      <c r="CZ536" s="10" t="s">
        <v>171</v>
      </c>
      <c r="DA536" s="8">
        <v>187</v>
      </c>
      <c r="DB536" s="10" t="s">
        <v>171</v>
      </c>
      <c r="DC536" s="8">
        <v>92</v>
      </c>
      <c r="DD536" s="8">
        <v>25</v>
      </c>
      <c r="DE536" s="10" t="s">
        <v>171</v>
      </c>
      <c r="DF536" s="8">
        <v>3478</v>
      </c>
      <c r="DG536" s="66" t="s">
        <v>171</v>
      </c>
    </row>
    <row r="537" spans="15:111" ht="13.5">
      <c r="O537" s="65" t="s">
        <v>1100</v>
      </c>
      <c r="P537" s="19" t="s">
        <v>1101</v>
      </c>
      <c r="Q537" s="8">
        <v>13577557</v>
      </c>
      <c r="R537" s="8">
        <v>4357682</v>
      </c>
      <c r="S537" s="8">
        <v>1161832</v>
      </c>
      <c r="T537" s="8">
        <v>6031819</v>
      </c>
      <c r="U537" s="8">
        <v>673487</v>
      </c>
      <c r="V537" s="10" t="s">
        <v>171</v>
      </c>
      <c r="W537" s="8">
        <v>1100867</v>
      </c>
      <c r="X537" s="8">
        <v>264579</v>
      </c>
      <c r="Y537" s="8">
        <v>24655</v>
      </c>
      <c r="Z537" s="8">
        <v>77657</v>
      </c>
      <c r="AA537" s="8">
        <v>80333</v>
      </c>
      <c r="AB537" s="8">
        <v>1625352</v>
      </c>
      <c r="AC537" s="8">
        <v>1972</v>
      </c>
      <c r="AD537" s="10" t="s">
        <v>171</v>
      </c>
      <c r="AE537" s="8">
        <v>88862</v>
      </c>
      <c r="AF537" s="10" t="s">
        <v>171</v>
      </c>
      <c r="AG537" s="8">
        <v>45348</v>
      </c>
      <c r="AH537" s="8">
        <v>1760466</v>
      </c>
      <c r="AI537" s="8">
        <v>1709471</v>
      </c>
      <c r="AJ537" s="8">
        <v>50985</v>
      </c>
      <c r="AK537" s="8">
        <v>10</v>
      </c>
      <c r="AL537" s="8">
        <v>13652</v>
      </c>
      <c r="AM537" s="8">
        <v>51268</v>
      </c>
      <c r="AN537" s="8">
        <v>83404</v>
      </c>
      <c r="AO537" s="8">
        <v>651831</v>
      </c>
      <c r="AP537" s="10" t="s">
        <v>171</v>
      </c>
      <c r="AQ537" s="10" t="s">
        <v>171</v>
      </c>
      <c r="AR537" s="10">
        <v>20533</v>
      </c>
      <c r="AS537" s="8">
        <v>273140</v>
      </c>
      <c r="AT537" s="8">
        <v>94454</v>
      </c>
      <c r="AU537" s="8">
        <v>263704</v>
      </c>
      <c r="AV537" s="8">
        <v>16639</v>
      </c>
      <c r="AW537" s="8">
        <v>126126</v>
      </c>
      <c r="AX537" s="8">
        <v>3362311</v>
      </c>
      <c r="AY537" s="8">
        <v>720716</v>
      </c>
      <c r="AZ537" s="8">
        <v>136361</v>
      </c>
      <c r="BA537" s="8">
        <v>538110</v>
      </c>
      <c r="BB537" s="10">
        <v>896848</v>
      </c>
      <c r="BC537" s="10" t="s">
        <v>171</v>
      </c>
      <c r="BD537" s="8">
        <v>66496</v>
      </c>
      <c r="BE537" s="10" t="s">
        <v>171</v>
      </c>
      <c r="BF537" s="10" t="s">
        <v>171</v>
      </c>
      <c r="BG537" s="8">
        <v>20482</v>
      </c>
      <c r="BH537" s="10" t="s">
        <v>171</v>
      </c>
      <c r="BI537" s="10">
        <v>216396</v>
      </c>
      <c r="BJ537" s="10" t="s">
        <v>171</v>
      </c>
      <c r="BK537" s="10" t="s">
        <v>171</v>
      </c>
      <c r="BL537" s="10">
        <v>83613</v>
      </c>
      <c r="BM537" s="10" t="s">
        <v>171</v>
      </c>
      <c r="BN537" s="8">
        <v>683289</v>
      </c>
      <c r="BO537" s="10" t="s">
        <v>171</v>
      </c>
      <c r="BP537" s="8">
        <v>1506952</v>
      </c>
      <c r="BQ537" s="8">
        <v>624866</v>
      </c>
      <c r="BR537" s="8">
        <v>52579</v>
      </c>
      <c r="BS537" s="8">
        <v>267068</v>
      </c>
      <c r="BT537" s="8">
        <v>197614</v>
      </c>
      <c r="BU537" s="8">
        <v>1805</v>
      </c>
      <c r="BV537" s="10" t="s">
        <v>171</v>
      </c>
      <c r="BW537" s="10" t="s">
        <v>171</v>
      </c>
      <c r="BX537" s="10" t="s">
        <v>171</v>
      </c>
      <c r="BY537" s="8">
        <v>28879</v>
      </c>
      <c r="BZ537" s="10" t="s">
        <v>171</v>
      </c>
      <c r="CA537" s="8">
        <v>76921</v>
      </c>
      <c r="CB537" s="8">
        <v>882086</v>
      </c>
      <c r="CC537" s="8">
        <v>56352</v>
      </c>
      <c r="CD537" s="10" t="s">
        <v>171</v>
      </c>
      <c r="CE537" s="8">
        <v>825734</v>
      </c>
      <c r="CF537" s="8">
        <v>124105</v>
      </c>
      <c r="CG537" s="8">
        <v>357656</v>
      </c>
      <c r="CH537" s="8">
        <v>17470</v>
      </c>
      <c r="CI537" s="8">
        <v>49058</v>
      </c>
      <c r="CJ537" s="8">
        <v>1991211</v>
      </c>
      <c r="CK537" s="8">
        <v>153169</v>
      </c>
      <c r="CL537" s="8">
        <v>1458266</v>
      </c>
      <c r="CM537" s="8">
        <v>27964</v>
      </c>
      <c r="CN537" s="8">
        <v>5574</v>
      </c>
      <c r="CO537" s="10" t="s">
        <v>171</v>
      </c>
      <c r="CP537" s="8">
        <v>321620</v>
      </c>
      <c r="CQ537" s="10" t="s">
        <v>171</v>
      </c>
      <c r="CR537" s="8">
        <v>286087</v>
      </c>
      <c r="CS537" s="8">
        <v>817021</v>
      </c>
      <c r="CT537" s="8">
        <v>2198200</v>
      </c>
      <c r="CU537" s="10" t="s">
        <v>171</v>
      </c>
      <c r="CV537" s="8">
        <v>52798</v>
      </c>
      <c r="CW537" s="8">
        <v>50307</v>
      </c>
      <c r="CX537" s="10" t="s">
        <v>171</v>
      </c>
      <c r="CY537" s="10" t="s">
        <v>171</v>
      </c>
      <c r="CZ537" s="10" t="s">
        <v>171</v>
      </c>
      <c r="DA537" s="10" t="s">
        <v>171</v>
      </c>
      <c r="DB537" s="10" t="s">
        <v>171</v>
      </c>
      <c r="DC537" s="10" t="s">
        <v>171</v>
      </c>
      <c r="DD537" s="8">
        <v>27</v>
      </c>
      <c r="DE537" s="8">
        <v>2201</v>
      </c>
      <c r="DF537" s="8">
        <v>263</v>
      </c>
      <c r="DG537" s="66" t="s">
        <v>171</v>
      </c>
    </row>
    <row r="538" spans="15:111" ht="13.5">
      <c r="O538" s="65" t="s">
        <v>1102</v>
      </c>
      <c r="P538" s="19" t="s">
        <v>1103</v>
      </c>
      <c r="Q538" s="8">
        <v>11423647</v>
      </c>
      <c r="R538" s="8">
        <v>4090629</v>
      </c>
      <c r="S538" s="8">
        <v>879820</v>
      </c>
      <c r="T538" s="8">
        <v>5159691</v>
      </c>
      <c r="U538" s="8">
        <v>420940</v>
      </c>
      <c r="V538" s="10" t="s">
        <v>171</v>
      </c>
      <c r="W538" s="8">
        <v>730750</v>
      </c>
      <c r="X538" s="8">
        <v>231673</v>
      </c>
      <c r="Y538" s="8">
        <v>23640</v>
      </c>
      <c r="Z538" s="8">
        <v>74244</v>
      </c>
      <c r="AA538" s="8">
        <v>76569</v>
      </c>
      <c r="AB538" s="8">
        <v>1494530</v>
      </c>
      <c r="AC538" s="8">
        <v>20545</v>
      </c>
      <c r="AD538" s="10" t="s">
        <v>171</v>
      </c>
      <c r="AE538" s="8">
        <v>94251</v>
      </c>
      <c r="AF538" s="10" t="s">
        <v>171</v>
      </c>
      <c r="AG538" s="8">
        <v>52869</v>
      </c>
      <c r="AH538" s="8">
        <v>1244734</v>
      </c>
      <c r="AI538" s="8">
        <v>929724</v>
      </c>
      <c r="AJ538" s="8">
        <v>315000</v>
      </c>
      <c r="AK538" s="8">
        <v>10</v>
      </c>
      <c r="AL538" s="8">
        <v>10942</v>
      </c>
      <c r="AM538" s="8">
        <v>26462</v>
      </c>
      <c r="AN538" s="8">
        <v>44452</v>
      </c>
      <c r="AO538" s="8">
        <v>527832</v>
      </c>
      <c r="AP538" s="10" t="s">
        <v>171</v>
      </c>
      <c r="AQ538" s="8">
        <v>7957</v>
      </c>
      <c r="AR538" s="10" t="s">
        <v>171</v>
      </c>
      <c r="AS538" s="8">
        <v>263435</v>
      </c>
      <c r="AT538" s="8">
        <v>2599</v>
      </c>
      <c r="AU538" s="8">
        <v>253841</v>
      </c>
      <c r="AV538" s="8">
        <v>20943</v>
      </c>
      <c r="AW538" s="8">
        <v>247032</v>
      </c>
      <c r="AX538" s="8">
        <v>3730390</v>
      </c>
      <c r="AY538" s="8">
        <v>431479</v>
      </c>
      <c r="AZ538" s="8">
        <v>134552</v>
      </c>
      <c r="BA538" s="8">
        <v>376419</v>
      </c>
      <c r="BB538" s="10">
        <v>867619</v>
      </c>
      <c r="BC538" s="10" t="s">
        <v>171</v>
      </c>
      <c r="BD538" s="8">
        <v>17449</v>
      </c>
      <c r="BE538" s="10" t="s">
        <v>171</v>
      </c>
      <c r="BF538" s="10" t="s">
        <v>171</v>
      </c>
      <c r="BG538" s="8">
        <v>20098</v>
      </c>
      <c r="BH538" s="10" t="s">
        <v>171</v>
      </c>
      <c r="BI538" s="10">
        <v>1363494</v>
      </c>
      <c r="BJ538" s="10" t="s">
        <v>171</v>
      </c>
      <c r="BK538" s="10" t="s">
        <v>171</v>
      </c>
      <c r="BL538" s="10">
        <v>111138</v>
      </c>
      <c r="BM538" s="10" t="s">
        <v>171</v>
      </c>
      <c r="BN538" s="8">
        <v>408142</v>
      </c>
      <c r="BO538" s="10" t="s">
        <v>171</v>
      </c>
      <c r="BP538" s="8">
        <v>1376819</v>
      </c>
      <c r="BQ538" s="8">
        <v>618677</v>
      </c>
      <c r="BR538" s="8">
        <v>34160</v>
      </c>
      <c r="BS538" s="8">
        <v>188210</v>
      </c>
      <c r="BT538" s="8">
        <v>224244</v>
      </c>
      <c r="BU538" s="8">
        <v>69033</v>
      </c>
      <c r="BV538" s="10" t="s">
        <v>171</v>
      </c>
      <c r="BW538" s="10" t="s">
        <v>171</v>
      </c>
      <c r="BX538" s="10" t="s">
        <v>171</v>
      </c>
      <c r="BY538" s="8">
        <v>27255</v>
      </c>
      <c r="BZ538" s="10" t="s">
        <v>171</v>
      </c>
      <c r="CA538" s="8">
        <v>75775</v>
      </c>
      <c r="CB538" s="8">
        <v>758142</v>
      </c>
      <c r="CC538" s="8">
        <v>23861</v>
      </c>
      <c r="CD538" s="10" t="s">
        <v>171</v>
      </c>
      <c r="CE538" s="8">
        <v>734281</v>
      </c>
      <c r="CF538" s="8">
        <v>13108</v>
      </c>
      <c r="CG538" s="8">
        <v>32555</v>
      </c>
      <c r="CH538" s="8">
        <v>74499</v>
      </c>
      <c r="CI538" s="8">
        <v>1167816</v>
      </c>
      <c r="CJ538" s="8">
        <v>1207562</v>
      </c>
      <c r="CK538" s="8">
        <v>155369</v>
      </c>
      <c r="CL538" s="8">
        <v>1000033</v>
      </c>
      <c r="CM538" s="8">
        <v>34448</v>
      </c>
      <c r="CN538" s="8">
        <v>537</v>
      </c>
      <c r="CO538" s="10" t="s">
        <v>171</v>
      </c>
      <c r="CP538" s="8">
        <v>163402</v>
      </c>
      <c r="CQ538" s="10" t="s">
        <v>171</v>
      </c>
      <c r="CR538" s="10" t="s">
        <v>171</v>
      </c>
      <c r="CS538" s="8">
        <v>801646</v>
      </c>
      <c r="CT538" s="8">
        <v>2471822</v>
      </c>
      <c r="CU538" s="10" t="s">
        <v>171</v>
      </c>
      <c r="CV538" s="8">
        <v>22295</v>
      </c>
      <c r="CW538" s="8">
        <v>22295</v>
      </c>
      <c r="CX538" s="10" t="s">
        <v>171</v>
      </c>
      <c r="CY538" s="10" t="s">
        <v>171</v>
      </c>
      <c r="CZ538" s="10" t="s">
        <v>171</v>
      </c>
      <c r="DA538" s="10" t="s">
        <v>171</v>
      </c>
      <c r="DB538" s="10" t="s">
        <v>171</v>
      </c>
      <c r="DC538" s="10" t="s">
        <v>171</v>
      </c>
      <c r="DD538" s="10" t="s">
        <v>171</v>
      </c>
      <c r="DE538" s="10" t="s">
        <v>171</v>
      </c>
      <c r="DF538" s="10" t="s">
        <v>171</v>
      </c>
      <c r="DG538" s="66" t="s">
        <v>171</v>
      </c>
    </row>
    <row r="539" spans="15:111" ht="13.5">
      <c r="O539" s="65" t="s">
        <v>1104</v>
      </c>
      <c r="P539" s="19" t="s">
        <v>1105</v>
      </c>
      <c r="Q539" s="8">
        <v>11357425</v>
      </c>
      <c r="R539" s="8">
        <v>2983329</v>
      </c>
      <c r="S539" s="8">
        <v>608410</v>
      </c>
      <c r="T539" s="8">
        <v>6252941</v>
      </c>
      <c r="U539" s="8">
        <v>463937</v>
      </c>
      <c r="V539" s="10" t="s">
        <v>171</v>
      </c>
      <c r="W539" s="8">
        <v>926481</v>
      </c>
      <c r="X539" s="8">
        <v>259090</v>
      </c>
      <c r="Y539" s="8">
        <v>16821</v>
      </c>
      <c r="Z539" s="8">
        <v>53036</v>
      </c>
      <c r="AA539" s="8">
        <v>54923</v>
      </c>
      <c r="AB539" s="8">
        <v>1190201</v>
      </c>
      <c r="AC539" s="10" t="s">
        <v>171</v>
      </c>
      <c r="AD539" s="10" t="s">
        <v>171</v>
      </c>
      <c r="AE539" s="8">
        <v>70056</v>
      </c>
      <c r="AF539" s="10" t="s">
        <v>171</v>
      </c>
      <c r="AG539" s="8">
        <v>62908</v>
      </c>
      <c r="AH539" s="8">
        <v>227820</v>
      </c>
      <c r="AI539" s="8">
        <v>153372</v>
      </c>
      <c r="AJ539" s="8">
        <v>74442</v>
      </c>
      <c r="AK539" s="8">
        <v>6</v>
      </c>
      <c r="AL539" s="8">
        <v>10522</v>
      </c>
      <c r="AM539" s="8">
        <v>54756</v>
      </c>
      <c r="AN539" s="8">
        <v>23238</v>
      </c>
      <c r="AO539" s="8">
        <v>473143</v>
      </c>
      <c r="AP539" s="10" t="s">
        <v>171</v>
      </c>
      <c r="AQ539" s="8">
        <v>20689</v>
      </c>
      <c r="AR539" s="10" t="s">
        <v>171</v>
      </c>
      <c r="AS539" s="10">
        <v>269693</v>
      </c>
      <c r="AT539" s="8">
        <v>60844</v>
      </c>
      <c r="AU539" s="8">
        <v>121917</v>
      </c>
      <c r="AV539" s="8">
        <v>8827</v>
      </c>
      <c r="AW539" s="8">
        <v>122122</v>
      </c>
      <c r="AX539" s="8">
        <v>1998755</v>
      </c>
      <c r="AY539" s="8">
        <v>269858</v>
      </c>
      <c r="AZ539" s="8">
        <v>144273</v>
      </c>
      <c r="BA539" s="8">
        <v>276266</v>
      </c>
      <c r="BB539" s="8">
        <v>764801</v>
      </c>
      <c r="BC539" s="10" t="s">
        <v>171</v>
      </c>
      <c r="BD539" s="8">
        <v>86350</v>
      </c>
      <c r="BE539" s="10" t="s">
        <v>171</v>
      </c>
      <c r="BF539" s="10" t="s">
        <v>171</v>
      </c>
      <c r="BG539" s="8">
        <v>13427</v>
      </c>
      <c r="BH539" s="10" t="s">
        <v>171</v>
      </c>
      <c r="BI539" s="10">
        <v>88466</v>
      </c>
      <c r="BJ539" s="10" t="s">
        <v>171</v>
      </c>
      <c r="BK539" s="10" t="s">
        <v>171</v>
      </c>
      <c r="BL539" s="10">
        <v>49544</v>
      </c>
      <c r="BM539" s="10" t="s">
        <v>171</v>
      </c>
      <c r="BN539" s="8">
        <v>305770</v>
      </c>
      <c r="BO539" s="10" t="s">
        <v>171</v>
      </c>
      <c r="BP539" s="8">
        <v>1348429</v>
      </c>
      <c r="BQ539" s="8">
        <v>750458</v>
      </c>
      <c r="BR539" s="8">
        <v>72136</v>
      </c>
      <c r="BS539" s="8">
        <v>138952</v>
      </c>
      <c r="BT539" s="8">
        <v>166230</v>
      </c>
      <c r="BU539" s="8">
        <v>279656</v>
      </c>
      <c r="BV539" s="10" t="s">
        <v>171</v>
      </c>
      <c r="BW539" s="10" t="s">
        <v>171</v>
      </c>
      <c r="BX539" s="10" t="s">
        <v>171</v>
      </c>
      <c r="BY539" s="8">
        <v>22439</v>
      </c>
      <c r="BZ539" s="10" t="s">
        <v>171</v>
      </c>
      <c r="CA539" s="8">
        <v>71045</v>
      </c>
      <c r="CB539" s="8">
        <v>597971</v>
      </c>
      <c r="CC539" s="8">
        <v>22110</v>
      </c>
      <c r="CD539" s="10" t="s">
        <v>171</v>
      </c>
      <c r="CE539" s="8">
        <v>575861</v>
      </c>
      <c r="CF539" s="8">
        <v>174145</v>
      </c>
      <c r="CG539" s="8">
        <v>113169</v>
      </c>
      <c r="CH539" s="8">
        <v>22557</v>
      </c>
      <c r="CI539" s="8">
        <v>719399</v>
      </c>
      <c r="CJ539" s="8">
        <v>399296</v>
      </c>
      <c r="CK539" s="8">
        <v>6431</v>
      </c>
      <c r="CL539" s="8">
        <v>1098265</v>
      </c>
      <c r="CM539" s="8">
        <v>45732</v>
      </c>
      <c r="CN539" s="8">
        <v>808</v>
      </c>
      <c r="CO539" s="10" t="s">
        <v>171</v>
      </c>
      <c r="CP539" s="8">
        <v>120518</v>
      </c>
      <c r="CQ539" s="8">
        <v>481</v>
      </c>
      <c r="CR539" s="8">
        <v>400000</v>
      </c>
      <c r="CS539" s="8">
        <v>530726</v>
      </c>
      <c r="CT539" s="8">
        <v>1736283</v>
      </c>
      <c r="CU539" s="10" t="s">
        <v>171</v>
      </c>
      <c r="CV539" s="8">
        <v>42409</v>
      </c>
      <c r="CW539" s="8">
        <v>42409</v>
      </c>
      <c r="CX539" s="10" t="s">
        <v>171</v>
      </c>
      <c r="CY539" s="10" t="s">
        <v>171</v>
      </c>
      <c r="CZ539" s="10" t="s">
        <v>171</v>
      </c>
      <c r="DA539" s="10" t="s">
        <v>171</v>
      </c>
      <c r="DB539" s="10" t="s">
        <v>171</v>
      </c>
      <c r="DC539" s="10" t="s">
        <v>171</v>
      </c>
      <c r="DD539" s="10" t="s">
        <v>171</v>
      </c>
      <c r="DE539" s="10" t="s">
        <v>171</v>
      </c>
      <c r="DF539" s="10" t="s">
        <v>171</v>
      </c>
      <c r="DG539" s="66" t="s">
        <v>171</v>
      </c>
    </row>
    <row r="540" spans="15:111" ht="13.5">
      <c r="O540" s="65" t="s">
        <v>1106</v>
      </c>
      <c r="P540" s="19" t="s">
        <v>1107</v>
      </c>
      <c r="Q540" s="8">
        <v>12501463</v>
      </c>
      <c r="R540" s="8">
        <v>5530082</v>
      </c>
      <c r="S540" s="8">
        <v>573394</v>
      </c>
      <c r="T540" s="8">
        <v>5038058</v>
      </c>
      <c r="U540" s="8">
        <v>610595</v>
      </c>
      <c r="V540" s="10" t="s">
        <v>171</v>
      </c>
      <c r="W540" s="8">
        <v>589901</v>
      </c>
      <c r="X540" s="8">
        <v>252996</v>
      </c>
      <c r="Y540" s="8">
        <v>31305</v>
      </c>
      <c r="Z540" s="8">
        <v>98550</v>
      </c>
      <c r="AA540" s="8">
        <v>101889</v>
      </c>
      <c r="AB540" s="8">
        <v>1837325</v>
      </c>
      <c r="AC540" s="10" t="s">
        <v>171</v>
      </c>
      <c r="AD540" s="10" t="s">
        <v>171</v>
      </c>
      <c r="AE540" s="8">
        <v>103046</v>
      </c>
      <c r="AF540" s="10" t="s">
        <v>171</v>
      </c>
      <c r="AG540" s="8">
        <v>72199</v>
      </c>
      <c r="AH540" s="8">
        <v>2970806</v>
      </c>
      <c r="AI540" s="8">
        <v>2579786</v>
      </c>
      <c r="AJ540" s="8">
        <v>391008</v>
      </c>
      <c r="AK540" s="8">
        <v>12</v>
      </c>
      <c r="AL540" s="8">
        <v>17055</v>
      </c>
      <c r="AM540" s="8">
        <v>18542</v>
      </c>
      <c r="AN540" s="8">
        <v>7630</v>
      </c>
      <c r="AO540" s="8">
        <v>553623</v>
      </c>
      <c r="AP540" s="10" t="s">
        <v>171</v>
      </c>
      <c r="AQ540" s="10" t="s">
        <v>171</v>
      </c>
      <c r="AR540" s="10" t="s">
        <v>171</v>
      </c>
      <c r="AS540" s="8">
        <v>440711</v>
      </c>
      <c r="AT540" s="8">
        <v>42288</v>
      </c>
      <c r="AU540" s="8">
        <v>70624</v>
      </c>
      <c r="AV540" s="8">
        <v>13481</v>
      </c>
      <c r="AW540" s="8">
        <v>92890</v>
      </c>
      <c r="AX540" s="8">
        <v>3669161</v>
      </c>
      <c r="AY540" s="8">
        <v>719030</v>
      </c>
      <c r="AZ540" s="8">
        <v>114967</v>
      </c>
      <c r="BA540" s="8">
        <v>517455</v>
      </c>
      <c r="BB540" s="8">
        <v>1256949</v>
      </c>
      <c r="BC540" s="10" t="s">
        <v>171</v>
      </c>
      <c r="BD540" s="8">
        <v>62763</v>
      </c>
      <c r="BE540" s="10" t="s">
        <v>171</v>
      </c>
      <c r="BF540" s="10" t="s">
        <v>171</v>
      </c>
      <c r="BG540" s="8">
        <v>19318</v>
      </c>
      <c r="BH540" s="10" t="s">
        <v>171</v>
      </c>
      <c r="BI540" s="10">
        <v>273332</v>
      </c>
      <c r="BJ540" s="10" t="s">
        <v>171</v>
      </c>
      <c r="BK540" s="10" t="s">
        <v>171</v>
      </c>
      <c r="BL540" s="10">
        <v>134634</v>
      </c>
      <c r="BM540" s="10" t="s">
        <v>171</v>
      </c>
      <c r="BN540" s="8">
        <v>570713</v>
      </c>
      <c r="BO540" s="10" t="s">
        <v>171</v>
      </c>
      <c r="BP540" s="8">
        <v>1675287</v>
      </c>
      <c r="BQ540" s="8">
        <v>718399</v>
      </c>
      <c r="BR540" s="8">
        <v>57483</v>
      </c>
      <c r="BS540" s="8">
        <v>258728</v>
      </c>
      <c r="BT540" s="8">
        <v>265185</v>
      </c>
      <c r="BU540" s="8">
        <v>29505</v>
      </c>
      <c r="BV540" s="10" t="s">
        <v>171</v>
      </c>
      <c r="BW540" s="10" t="s">
        <v>171</v>
      </c>
      <c r="BX540" s="10" t="s">
        <v>171</v>
      </c>
      <c r="BY540" s="8">
        <v>35016</v>
      </c>
      <c r="BZ540" s="10" t="s">
        <v>171</v>
      </c>
      <c r="CA540" s="8">
        <v>72482</v>
      </c>
      <c r="CB540" s="8">
        <v>956888</v>
      </c>
      <c r="CC540" s="8">
        <v>18654</v>
      </c>
      <c r="CD540" s="10" t="s">
        <v>171</v>
      </c>
      <c r="CE540" s="8">
        <v>938234</v>
      </c>
      <c r="CF540" s="8">
        <v>12364</v>
      </c>
      <c r="CG540" s="8">
        <v>5985</v>
      </c>
      <c r="CH540" s="8">
        <v>11974</v>
      </c>
      <c r="CI540" s="8">
        <v>26877</v>
      </c>
      <c r="CJ540" s="8">
        <v>1051569</v>
      </c>
      <c r="CK540" s="8">
        <v>159646</v>
      </c>
      <c r="CL540" s="8">
        <v>1008758</v>
      </c>
      <c r="CM540" s="8">
        <v>53647</v>
      </c>
      <c r="CN540" s="8">
        <v>5</v>
      </c>
      <c r="CO540" s="10" t="s">
        <v>171</v>
      </c>
      <c r="CP540" s="8">
        <v>235014</v>
      </c>
      <c r="CQ540" s="8">
        <v>24</v>
      </c>
      <c r="CR540" s="10" t="s">
        <v>171</v>
      </c>
      <c r="CS540" s="8">
        <v>720068</v>
      </c>
      <c r="CT540" s="8">
        <v>2096100</v>
      </c>
      <c r="CU540" s="10" t="s">
        <v>171</v>
      </c>
      <c r="CV540" s="8">
        <v>139767</v>
      </c>
      <c r="CW540" s="8">
        <v>139128</v>
      </c>
      <c r="CX540" s="10" t="s">
        <v>171</v>
      </c>
      <c r="CY540" s="8">
        <v>639</v>
      </c>
      <c r="CZ540" s="10" t="s">
        <v>171</v>
      </c>
      <c r="DA540" s="8">
        <v>639</v>
      </c>
      <c r="DB540" s="10" t="s">
        <v>171</v>
      </c>
      <c r="DC540" s="10" t="s">
        <v>171</v>
      </c>
      <c r="DD540" s="10" t="s">
        <v>171</v>
      </c>
      <c r="DE540" s="10" t="s">
        <v>171</v>
      </c>
      <c r="DF540" s="10" t="s">
        <v>171</v>
      </c>
      <c r="DG540" s="66" t="s">
        <v>171</v>
      </c>
    </row>
    <row r="541" spans="15:111" ht="13.5">
      <c r="O541" s="65" t="s">
        <v>1108</v>
      </c>
      <c r="P541" s="19" t="s">
        <v>1109</v>
      </c>
      <c r="Q541" s="8">
        <v>31601965</v>
      </c>
      <c r="R541" s="8">
        <v>9262143</v>
      </c>
      <c r="S541" s="8">
        <v>4406819</v>
      </c>
      <c r="T541" s="8">
        <v>14640605</v>
      </c>
      <c r="U541" s="8">
        <v>1166479</v>
      </c>
      <c r="V541" s="10" t="s">
        <v>171</v>
      </c>
      <c r="W541" s="8">
        <v>1880816</v>
      </c>
      <c r="X541" s="8">
        <v>401956</v>
      </c>
      <c r="Y541" s="8">
        <v>52954</v>
      </c>
      <c r="Z541" s="8">
        <v>166443</v>
      </c>
      <c r="AA541" s="8">
        <v>171801</v>
      </c>
      <c r="AB541" s="8">
        <v>3346296</v>
      </c>
      <c r="AC541" s="8">
        <v>10415</v>
      </c>
      <c r="AD541" s="10" t="s">
        <v>171</v>
      </c>
      <c r="AE541" s="8">
        <v>160872</v>
      </c>
      <c r="AF541" s="10" t="s">
        <v>171</v>
      </c>
      <c r="AG541" s="8">
        <v>102315</v>
      </c>
      <c r="AH541" s="8">
        <v>86156</v>
      </c>
      <c r="AI541" s="10" t="s">
        <v>171</v>
      </c>
      <c r="AJ541" s="8">
        <v>86139</v>
      </c>
      <c r="AK541" s="8">
        <v>17</v>
      </c>
      <c r="AL541" s="8">
        <v>29570</v>
      </c>
      <c r="AM541" s="8">
        <v>14425</v>
      </c>
      <c r="AN541" s="8">
        <v>17900</v>
      </c>
      <c r="AO541" s="8">
        <v>998372</v>
      </c>
      <c r="AP541" s="10" t="s">
        <v>171</v>
      </c>
      <c r="AQ541" s="8">
        <v>11536</v>
      </c>
      <c r="AR541" s="10" t="s">
        <v>171</v>
      </c>
      <c r="AS541" s="8">
        <v>388253</v>
      </c>
      <c r="AT541" s="8">
        <v>29602</v>
      </c>
      <c r="AU541" s="8">
        <v>568981</v>
      </c>
      <c r="AV541" s="10" t="s">
        <v>171</v>
      </c>
      <c r="AW541" s="8">
        <v>119768</v>
      </c>
      <c r="AX541" s="8">
        <v>5745029</v>
      </c>
      <c r="AY541" s="8">
        <v>1353480</v>
      </c>
      <c r="AZ541" s="8">
        <v>247367</v>
      </c>
      <c r="BA541" s="8">
        <v>918190</v>
      </c>
      <c r="BB541" s="8">
        <v>1888409</v>
      </c>
      <c r="BC541" s="10" t="s">
        <v>171</v>
      </c>
      <c r="BD541" s="8">
        <v>394704</v>
      </c>
      <c r="BE541" s="10" t="s">
        <v>171</v>
      </c>
      <c r="BF541" s="10" t="s">
        <v>171</v>
      </c>
      <c r="BG541" s="8">
        <v>36039</v>
      </c>
      <c r="BH541" s="10" t="s">
        <v>171</v>
      </c>
      <c r="BI541" s="10">
        <v>56037</v>
      </c>
      <c r="BJ541" s="10">
        <v>45255</v>
      </c>
      <c r="BK541" s="10" t="s">
        <v>171</v>
      </c>
      <c r="BL541" s="10">
        <v>119580</v>
      </c>
      <c r="BM541" s="10" t="s">
        <v>171</v>
      </c>
      <c r="BN541" s="8">
        <v>685968</v>
      </c>
      <c r="BO541" s="10">
        <v>40622</v>
      </c>
      <c r="BP541" s="8">
        <v>2587976</v>
      </c>
      <c r="BQ541" s="8">
        <v>1105671</v>
      </c>
      <c r="BR541" s="8">
        <v>36031</v>
      </c>
      <c r="BS541" s="8">
        <v>459094</v>
      </c>
      <c r="BT541" s="8">
        <v>410110</v>
      </c>
      <c r="BU541" s="8">
        <v>8106</v>
      </c>
      <c r="BV541" s="10" t="s">
        <v>171</v>
      </c>
      <c r="BW541" s="10" t="s">
        <v>171</v>
      </c>
      <c r="BX541" s="10" t="s">
        <v>171</v>
      </c>
      <c r="BY541" s="8">
        <v>81376</v>
      </c>
      <c r="BZ541" s="10" t="s">
        <v>171</v>
      </c>
      <c r="CA541" s="8">
        <v>110954</v>
      </c>
      <c r="CB541" s="8">
        <v>1482305</v>
      </c>
      <c r="CC541" s="8">
        <v>84495</v>
      </c>
      <c r="CD541" s="10" t="s">
        <v>171</v>
      </c>
      <c r="CE541" s="8">
        <v>1397810</v>
      </c>
      <c r="CF541" s="8">
        <v>135989</v>
      </c>
      <c r="CG541" s="8">
        <v>722527</v>
      </c>
      <c r="CH541" s="8">
        <v>162435</v>
      </c>
      <c r="CI541" s="8">
        <v>601575</v>
      </c>
      <c r="CJ541" s="8">
        <v>1311559</v>
      </c>
      <c r="CK541" s="8">
        <v>563558</v>
      </c>
      <c r="CL541" s="8">
        <v>2617267</v>
      </c>
      <c r="CM541" s="8">
        <v>48696</v>
      </c>
      <c r="CN541" s="8">
        <v>1221</v>
      </c>
      <c r="CO541" s="10" t="s">
        <v>171</v>
      </c>
      <c r="CP541" s="8">
        <v>445736</v>
      </c>
      <c r="CQ541" s="10">
        <v>876929</v>
      </c>
      <c r="CR541" s="10" t="s">
        <v>171</v>
      </c>
      <c r="CS541" s="8">
        <v>1244685</v>
      </c>
      <c r="CT541" s="8">
        <v>1137300</v>
      </c>
      <c r="CU541" s="10" t="s">
        <v>171</v>
      </c>
      <c r="CV541" s="8">
        <v>121755</v>
      </c>
      <c r="CW541" s="8">
        <v>114844</v>
      </c>
      <c r="CX541" s="8">
        <v>2189</v>
      </c>
      <c r="CY541" s="10" t="s">
        <v>171</v>
      </c>
      <c r="CZ541" s="10" t="s">
        <v>171</v>
      </c>
      <c r="DA541" s="10" t="s">
        <v>171</v>
      </c>
      <c r="DB541" s="10" t="s">
        <v>171</v>
      </c>
      <c r="DC541" s="10" t="s">
        <v>171</v>
      </c>
      <c r="DD541" s="8">
        <v>29</v>
      </c>
      <c r="DE541" s="10" t="s">
        <v>171</v>
      </c>
      <c r="DF541" s="8">
        <v>4693</v>
      </c>
      <c r="DG541" s="66" t="s">
        <v>171</v>
      </c>
    </row>
    <row r="542" spans="15:111" ht="13.5">
      <c r="O542" s="65" t="s">
        <v>1110</v>
      </c>
      <c r="P542" s="19" t="s">
        <v>1111</v>
      </c>
      <c r="Q542" s="8">
        <v>21181446</v>
      </c>
      <c r="R542" s="8">
        <v>7758041</v>
      </c>
      <c r="S542" s="8">
        <v>1547713</v>
      </c>
      <c r="T542" s="8">
        <v>9858218</v>
      </c>
      <c r="U542" s="8">
        <v>933922</v>
      </c>
      <c r="V542" s="10" t="s">
        <v>171</v>
      </c>
      <c r="W542" s="8">
        <v>864374</v>
      </c>
      <c r="X542" s="8">
        <v>484592</v>
      </c>
      <c r="Y542" s="8">
        <v>44475</v>
      </c>
      <c r="Z542" s="8">
        <v>139822</v>
      </c>
      <c r="AA542" s="10">
        <v>144360</v>
      </c>
      <c r="AB542" s="8">
        <v>2730373</v>
      </c>
      <c r="AC542" s="10" t="s">
        <v>171</v>
      </c>
      <c r="AD542" s="10" t="s">
        <v>171</v>
      </c>
      <c r="AE542" s="8">
        <v>197432</v>
      </c>
      <c r="AF542" s="10" t="s">
        <v>171</v>
      </c>
      <c r="AG542" s="8">
        <v>88984</v>
      </c>
      <c r="AH542" s="8">
        <v>3868646</v>
      </c>
      <c r="AI542" s="8">
        <v>3347343</v>
      </c>
      <c r="AJ542" s="8">
        <v>521282</v>
      </c>
      <c r="AK542" s="8">
        <v>21</v>
      </c>
      <c r="AL542" s="8">
        <v>24692</v>
      </c>
      <c r="AM542" s="8">
        <v>19706</v>
      </c>
      <c r="AN542" s="8">
        <v>487240</v>
      </c>
      <c r="AO542" s="8">
        <v>714953</v>
      </c>
      <c r="AP542" s="10" t="s">
        <v>171</v>
      </c>
      <c r="AQ542" s="10" t="s">
        <v>171</v>
      </c>
      <c r="AR542" s="10" t="s">
        <v>171</v>
      </c>
      <c r="AS542" s="8">
        <v>343573</v>
      </c>
      <c r="AT542" s="8">
        <v>75078</v>
      </c>
      <c r="AU542" s="8">
        <v>296302</v>
      </c>
      <c r="AV542" s="8">
        <v>19120</v>
      </c>
      <c r="AW542" s="8">
        <v>250556</v>
      </c>
      <c r="AX542" s="8">
        <v>5989677</v>
      </c>
      <c r="AY542" s="8">
        <v>780758</v>
      </c>
      <c r="AZ542" s="8">
        <v>560558</v>
      </c>
      <c r="BA542" s="8">
        <v>715014</v>
      </c>
      <c r="BB542" s="10">
        <v>1625935</v>
      </c>
      <c r="BC542" s="10" t="s">
        <v>171</v>
      </c>
      <c r="BD542" s="8">
        <v>812322</v>
      </c>
      <c r="BE542" s="10" t="s">
        <v>171</v>
      </c>
      <c r="BF542" s="10" t="s">
        <v>171</v>
      </c>
      <c r="BG542" s="8">
        <v>34466</v>
      </c>
      <c r="BH542" s="10" t="s">
        <v>171</v>
      </c>
      <c r="BI542" s="10">
        <v>558717</v>
      </c>
      <c r="BJ542" s="10" t="s">
        <v>171</v>
      </c>
      <c r="BK542" s="10" t="s">
        <v>171</v>
      </c>
      <c r="BL542" s="10">
        <v>148771</v>
      </c>
      <c r="BM542" s="10" t="s">
        <v>171</v>
      </c>
      <c r="BN542" s="8">
        <v>753136</v>
      </c>
      <c r="BO542" s="10" t="s">
        <v>171</v>
      </c>
      <c r="BP542" s="8">
        <v>2600654</v>
      </c>
      <c r="BQ542" s="8">
        <v>1212124</v>
      </c>
      <c r="BR542" s="8">
        <v>280279</v>
      </c>
      <c r="BS542" s="8">
        <v>357508</v>
      </c>
      <c r="BT542" s="8">
        <v>350689</v>
      </c>
      <c r="BU542" s="8">
        <v>4673</v>
      </c>
      <c r="BV542" s="10" t="s">
        <v>171</v>
      </c>
      <c r="BW542" s="10" t="s">
        <v>171</v>
      </c>
      <c r="BX542" s="10" t="s">
        <v>171</v>
      </c>
      <c r="BY542" s="8">
        <v>71451</v>
      </c>
      <c r="BZ542" s="10" t="s">
        <v>171</v>
      </c>
      <c r="CA542" s="8">
        <v>147524</v>
      </c>
      <c r="CB542" s="8">
        <v>1388530</v>
      </c>
      <c r="CC542" s="8">
        <v>124310</v>
      </c>
      <c r="CD542" s="10" t="s">
        <v>171</v>
      </c>
      <c r="CE542" s="8">
        <v>1264220</v>
      </c>
      <c r="CF542" s="8">
        <v>40178</v>
      </c>
      <c r="CG542" s="8">
        <v>46048</v>
      </c>
      <c r="CH542" s="8">
        <v>3566</v>
      </c>
      <c r="CI542" s="8">
        <v>1475116</v>
      </c>
      <c r="CJ542" s="8">
        <v>1727520</v>
      </c>
      <c r="CK542" s="8">
        <v>625447</v>
      </c>
      <c r="CL542" s="8">
        <v>719698</v>
      </c>
      <c r="CM542" s="8">
        <v>47427</v>
      </c>
      <c r="CN542" s="8">
        <v>3561</v>
      </c>
      <c r="CO542" s="8">
        <v>240</v>
      </c>
      <c r="CP542" s="8">
        <v>254200</v>
      </c>
      <c r="CQ542" s="10" t="s">
        <v>171</v>
      </c>
      <c r="CR542" s="10" t="s">
        <v>171</v>
      </c>
      <c r="CS542" s="8">
        <v>414270</v>
      </c>
      <c r="CT542" s="8">
        <v>6102800</v>
      </c>
      <c r="CU542" s="10" t="s">
        <v>171</v>
      </c>
      <c r="CV542" s="8">
        <v>65992</v>
      </c>
      <c r="CW542" s="8">
        <v>61491</v>
      </c>
      <c r="CX542" s="8">
        <v>697</v>
      </c>
      <c r="CY542" s="8">
        <v>668</v>
      </c>
      <c r="CZ542" s="10" t="s">
        <v>171</v>
      </c>
      <c r="DA542" s="8">
        <v>286</v>
      </c>
      <c r="DB542" s="8">
        <v>315</v>
      </c>
      <c r="DC542" s="8">
        <v>67</v>
      </c>
      <c r="DD542" s="10" t="s">
        <v>171</v>
      </c>
      <c r="DE542" s="8">
        <v>2892</v>
      </c>
      <c r="DF542" s="8">
        <v>244</v>
      </c>
      <c r="DG542" s="66" t="s">
        <v>171</v>
      </c>
    </row>
    <row r="543" spans="15:111" ht="13.5">
      <c r="O543" s="65" t="s">
        <v>1112</v>
      </c>
      <c r="P543" s="19" t="s">
        <v>1113</v>
      </c>
      <c r="Q543" s="8">
        <v>7298503</v>
      </c>
      <c r="R543" s="8">
        <v>2354593</v>
      </c>
      <c r="S543" s="8">
        <v>582210</v>
      </c>
      <c r="T543" s="8">
        <v>3660018</v>
      </c>
      <c r="U543" s="8">
        <v>287121</v>
      </c>
      <c r="V543" s="10" t="s">
        <v>171</v>
      </c>
      <c r="W543" s="8">
        <v>269939</v>
      </c>
      <c r="X543" s="8">
        <v>275907</v>
      </c>
      <c r="Y543" s="8">
        <v>14068</v>
      </c>
      <c r="Z543" s="8">
        <v>44068</v>
      </c>
      <c r="AA543" s="8">
        <v>45323</v>
      </c>
      <c r="AB543" s="8">
        <v>984199</v>
      </c>
      <c r="AC543" s="8">
        <v>81439</v>
      </c>
      <c r="AD543" s="10" t="s">
        <v>171</v>
      </c>
      <c r="AE543" s="8">
        <v>112150</v>
      </c>
      <c r="AF543" s="10" t="s">
        <v>171</v>
      </c>
      <c r="AG543" s="8">
        <v>22515</v>
      </c>
      <c r="AH543" s="8">
        <v>6027456</v>
      </c>
      <c r="AI543" s="8">
        <v>5353653</v>
      </c>
      <c r="AJ543" s="8">
        <v>673790</v>
      </c>
      <c r="AK543" s="8">
        <v>13</v>
      </c>
      <c r="AL543" s="8">
        <v>9699</v>
      </c>
      <c r="AM543" s="8">
        <v>446679</v>
      </c>
      <c r="AN543" s="8">
        <v>17904</v>
      </c>
      <c r="AO543" s="8">
        <v>336392</v>
      </c>
      <c r="AP543" s="10" t="s">
        <v>171</v>
      </c>
      <c r="AQ543" s="8">
        <v>5367</v>
      </c>
      <c r="AR543" s="10" t="s">
        <v>171</v>
      </c>
      <c r="AS543" s="8">
        <v>119375</v>
      </c>
      <c r="AT543" s="8">
        <v>79253</v>
      </c>
      <c r="AU543" s="8">
        <v>132397</v>
      </c>
      <c r="AV543" s="8">
        <v>23496</v>
      </c>
      <c r="AW543" s="8">
        <v>91554</v>
      </c>
      <c r="AX543" s="8">
        <v>2031778</v>
      </c>
      <c r="AY543" s="8">
        <v>155688</v>
      </c>
      <c r="AZ543" s="8">
        <v>27940</v>
      </c>
      <c r="BA543" s="8">
        <v>6906</v>
      </c>
      <c r="BB543" s="8">
        <v>476586</v>
      </c>
      <c r="BC543" s="10" t="s">
        <v>171</v>
      </c>
      <c r="BD543" s="8">
        <v>469894</v>
      </c>
      <c r="BE543" s="10" t="s">
        <v>171</v>
      </c>
      <c r="BF543" s="10" t="s">
        <v>171</v>
      </c>
      <c r="BG543" s="8">
        <v>9203</v>
      </c>
      <c r="BH543" s="10" t="s">
        <v>171</v>
      </c>
      <c r="BI543" s="10">
        <v>144862</v>
      </c>
      <c r="BJ543" s="10" t="s">
        <v>171</v>
      </c>
      <c r="BK543" s="10" t="s">
        <v>171</v>
      </c>
      <c r="BL543" s="10">
        <v>106197</v>
      </c>
      <c r="BM543" s="10" t="s">
        <v>171</v>
      </c>
      <c r="BN543" s="8">
        <v>634502</v>
      </c>
      <c r="BO543" s="10" t="s">
        <v>171</v>
      </c>
      <c r="BP543" s="8">
        <v>1304571</v>
      </c>
      <c r="BQ543" s="8">
        <v>481425</v>
      </c>
      <c r="BR543" s="8">
        <v>158</v>
      </c>
      <c r="BS543" s="8">
        <v>2804</v>
      </c>
      <c r="BT543" s="8">
        <v>104498</v>
      </c>
      <c r="BU543" s="8">
        <v>73864</v>
      </c>
      <c r="BV543" s="10" t="s">
        <v>171</v>
      </c>
      <c r="BW543" s="10" t="s">
        <v>171</v>
      </c>
      <c r="BX543" s="10" t="s">
        <v>171</v>
      </c>
      <c r="BY543" s="8">
        <v>2140</v>
      </c>
      <c r="BZ543" s="10">
        <v>6000</v>
      </c>
      <c r="CA543" s="8">
        <v>291961</v>
      </c>
      <c r="CB543" s="8">
        <v>823146</v>
      </c>
      <c r="CC543" s="8">
        <v>182321</v>
      </c>
      <c r="CD543" s="10" t="s">
        <v>171</v>
      </c>
      <c r="CE543" s="8">
        <v>640825</v>
      </c>
      <c r="CF543" s="8">
        <v>45757</v>
      </c>
      <c r="CG543" s="8">
        <v>58820</v>
      </c>
      <c r="CH543" s="8">
        <v>6540</v>
      </c>
      <c r="CI543" s="8">
        <v>157604</v>
      </c>
      <c r="CJ543" s="8">
        <v>1252512</v>
      </c>
      <c r="CK543" s="8">
        <v>125516</v>
      </c>
      <c r="CL543" s="8">
        <v>732035</v>
      </c>
      <c r="CM543" s="8">
        <v>8771</v>
      </c>
      <c r="CN543" s="8">
        <v>435</v>
      </c>
      <c r="CO543" s="10" t="s">
        <v>171</v>
      </c>
      <c r="CP543" s="8">
        <v>395724</v>
      </c>
      <c r="CQ543" s="10" t="s">
        <v>171</v>
      </c>
      <c r="CR543" s="10" t="s">
        <v>171</v>
      </c>
      <c r="CS543" s="8">
        <v>327105</v>
      </c>
      <c r="CT543" s="8">
        <v>2601400</v>
      </c>
      <c r="CU543" s="10" t="s">
        <v>171</v>
      </c>
      <c r="CV543" s="8">
        <v>26943</v>
      </c>
      <c r="CW543" s="8">
        <v>18717</v>
      </c>
      <c r="CX543" s="8">
        <v>117</v>
      </c>
      <c r="CY543" s="10" t="s">
        <v>171</v>
      </c>
      <c r="CZ543" s="10" t="s">
        <v>171</v>
      </c>
      <c r="DA543" s="10" t="s">
        <v>171</v>
      </c>
      <c r="DB543" s="10" t="s">
        <v>171</v>
      </c>
      <c r="DC543" s="10" t="s">
        <v>171</v>
      </c>
      <c r="DD543" s="8">
        <v>3</v>
      </c>
      <c r="DE543" s="10" t="s">
        <v>171</v>
      </c>
      <c r="DF543" s="8">
        <v>8106</v>
      </c>
      <c r="DG543" s="66" t="s">
        <v>171</v>
      </c>
    </row>
    <row r="544" spans="15:111" ht="13.5">
      <c r="O544" s="65" t="s">
        <v>1114</v>
      </c>
      <c r="P544" s="19" t="s">
        <v>1115</v>
      </c>
      <c r="Q544" s="8">
        <v>28133859</v>
      </c>
      <c r="R544" s="8">
        <v>7218320</v>
      </c>
      <c r="S544" s="8">
        <v>2172812</v>
      </c>
      <c r="T544" s="8">
        <v>15536744</v>
      </c>
      <c r="U544" s="8">
        <v>898122</v>
      </c>
      <c r="V544" s="10" t="s">
        <v>171</v>
      </c>
      <c r="W544" s="8">
        <v>2095130</v>
      </c>
      <c r="X544" s="8">
        <v>379200</v>
      </c>
      <c r="Y544" s="8">
        <v>40797</v>
      </c>
      <c r="Z544" s="8">
        <v>128548</v>
      </c>
      <c r="AA544" s="8">
        <v>133035</v>
      </c>
      <c r="AB544" s="8">
        <v>2248607</v>
      </c>
      <c r="AC544" s="10" t="s">
        <v>171</v>
      </c>
      <c r="AD544" s="10" t="s">
        <v>171</v>
      </c>
      <c r="AE544" s="8">
        <v>101484</v>
      </c>
      <c r="AF544" s="10" t="s">
        <v>171</v>
      </c>
      <c r="AG544" s="8">
        <v>114035</v>
      </c>
      <c r="AH544" s="8">
        <v>38543</v>
      </c>
      <c r="AI544" s="10" t="s">
        <v>171</v>
      </c>
      <c r="AJ544" s="8">
        <v>38532</v>
      </c>
      <c r="AK544" s="8">
        <v>11</v>
      </c>
      <c r="AL544" s="8">
        <v>19476</v>
      </c>
      <c r="AM544" s="8">
        <v>250722</v>
      </c>
      <c r="AN544" s="8">
        <v>9919</v>
      </c>
      <c r="AO544" s="8">
        <v>698464</v>
      </c>
      <c r="AP544" s="10" t="s">
        <v>171</v>
      </c>
      <c r="AQ544" s="10" t="s">
        <v>171</v>
      </c>
      <c r="AR544" s="10" t="s">
        <v>171</v>
      </c>
      <c r="AS544" s="10">
        <v>496018</v>
      </c>
      <c r="AT544" s="8">
        <v>31227</v>
      </c>
      <c r="AU544" s="8">
        <v>171219</v>
      </c>
      <c r="AV544" s="8">
        <v>27343</v>
      </c>
      <c r="AW544" s="8">
        <v>260088</v>
      </c>
      <c r="AX544" s="8">
        <v>6334099</v>
      </c>
      <c r="AY544" s="8">
        <v>1035966</v>
      </c>
      <c r="AZ544" s="8">
        <v>124975</v>
      </c>
      <c r="BA544" s="8">
        <v>633549</v>
      </c>
      <c r="BB544" s="8">
        <v>1659603</v>
      </c>
      <c r="BC544" s="10" t="s">
        <v>171</v>
      </c>
      <c r="BD544" s="8">
        <v>10149</v>
      </c>
      <c r="BE544" s="10" t="s">
        <v>171</v>
      </c>
      <c r="BF544" s="10" t="s">
        <v>171</v>
      </c>
      <c r="BG544" s="8">
        <v>24777</v>
      </c>
      <c r="BH544" s="10" t="s">
        <v>171</v>
      </c>
      <c r="BI544" s="10">
        <v>2152089</v>
      </c>
      <c r="BJ544" s="10" t="s">
        <v>171</v>
      </c>
      <c r="BK544" s="10" t="s">
        <v>171</v>
      </c>
      <c r="BL544" s="10">
        <v>85486</v>
      </c>
      <c r="BM544" s="10" t="s">
        <v>171</v>
      </c>
      <c r="BN544" s="8">
        <v>607505</v>
      </c>
      <c r="BO544" s="10" t="s">
        <v>171</v>
      </c>
      <c r="BP544" s="8">
        <v>1924022</v>
      </c>
      <c r="BQ544" s="8">
        <v>891020</v>
      </c>
      <c r="BR544" s="8">
        <v>57576</v>
      </c>
      <c r="BS544" s="8">
        <v>316773</v>
      </c>
      <c r="BT544" s="8">
        <v>340722</v>
      </c>
      <c r="BU544" s="10" t="s">
        <v>171</v>
      </c>
      <c r="BV544" s="10" t="s">
        <v>171</v>
      </c>
      <c r="BW544" s="10" t="s">
        <v>171</v>
      </c>
      <c r="BX544" s="10" t="s">
        <v>171</v>
      </c>
      <c r="BY544" s="8">
        <v>39533</v>
      </c>
      <c r="BZ544" s="10" t="s">
        <v>171</v>
      </c>
      <c r="CA544" s="8">
        <v>136416</v>
      </c>
      <c r="CB544" s="8">
        <v>1033002</v>
      </c>
      <c r="CC544" s="8">
        <v>34890</v>
      </c>
      <c r="CD544" s="10" t="s">
        <v>171</v>
      </c>
      <c r="CE544" s="8">
        <v>998112</v>
      </c>
      <c r="CF544" s="8">
        <v>62520</v>
      </c>
      <c r="CG544" s="8">
        <v>58433</v>
      </c>
      <c r="CH544" s="8">
        <v>25366</v>
      </c>
      <c r="CI544" s="8">
        <v>881203</v>
      </c>
      <c r="CJ544" s="8">
        <v>916843</v>
      </c>
      <c r="CK544" s="8">
        <v>1149003</v>
      </c>
      <c r="CL544" s="8">
        <v>1998774</v>
      </c>
      <c r="CM544" s="8">
        <v>87759</v>
      </c>
      <c r="CN544" s="8">
        <v>3667</v>
      </c>
      <c r="CO544" s="10" t="s">
        <v>171</v>
      </c>
      <c r="CP544" s="8">
        <v>802129</v>
      </c>
      <c r="CQ544" s="10">
        <v>6850</v>
      </c>
      <c r="CR544" s="10" t="s">
        <v>171</v>
      </c>
      <c r="CS544" s="8">
        <v>1098369</v>
      </c>
      <c r="CT544" s="8">
        <v>1994700</v>
      </c>
      <c r="CU544" s="10" t="s">
        <v>171</v>
      </c>
      <c r="CV544" s="8">
        <v>74806</v>
      </c>
      <c r="CW544" s="8">
        <v>73061</v>
      </c>
      <c r="CX544" s="8">
        <v>673</v>
      </c>
      <c r="CY544" s="8">
        <v>221</v>
      </c>
      <c r="CZ544" s="10" t="s">
        <v>171</v>
      </c>
      <c r="DA544" s="8">
        <v>221</v>
      </c>
      <c r="DB544" s="10" t="s">
        <v>171</v>
      </c>
      <c r="DC544" s="10" t="s">
        <v>171</v>
      </c>
      <c r="DD544" s="8">
        <v>107</v>
      </c>
      <c r="DE544" s="10" t="s">
        <v>171</v>
      </c>
      <c r="DF544" s="8">
        <v>744</v>
      </c>
      <c r="DG544" s="66" t="s">
        <v>171</v>
      </c>
    </row>
    <row r="545" spans="15:111" ht="13.5">
      <c r="O545" s="65" t="s">
        <v>1116</v>
      </c>
      <c r="P545" s="19" t="s">
        <v>1117</v>
      </c>
      <c r="Q545" s="8">
        <v>17147379</v>
      </c>
      <c r="R545" s="8">
        <v>6371420</v>
      </c>
      <c r="S545" s="8">
        <v>1719657</v>
      </c>
      <c r="T545" s="8">
        <v>7172749</v>
      </c>
      <c r="U545" s="8">
        <v>528320</v>
      </c>
      <c r="V545" s="10" t="s">
        <v>171</v>
      </c>
      <c r="W545" s="8">
        <v>1208951</v>
      </c>
      <c r="X545" s="8">
        <v>211552</v>
      </c>
      <c r="Y545" s="8">
        <v>35175</v>
      </c>
      <c r="Z545" s="8">
        <v>111031</v>
      </c>
      <c r="AA545" s="8">
        <v>115125</v>
      </c>
      <c r="AB545" s="8">
        <v>1774606</v>
      </c>
      <c r="AC545" s="10" t="s">
        <v>171</v>
      </c>
      <c r="AD545" s="10" t="s">
        <v>171</v>
      </c>
      <c r="AE545" s="8">
        <v>85910</v>
      </c>
      <c r="AF545" s="10" t="s">
        <v>171</v>
      </c>
      <c r="AG545" s="8">
        <v>70358</v>
      </c>
      <c r="AH545" s="8">
        <v>68364</v>
      </c>
      <c r="AI545" s="10" t="s">
        <v>171</v>
      </c>
      <c r="AJ545" s="8">
        <v>68355</v>
      </c>
      <c r="AK545" s="8">
        <v>9</v>
      </c>
      <c r="AL545" s="8">
        <v>15938</v>
      </c>
      <c r="AM545" s="8">
        <v>6768</v>
      </c>
      <c r="AN545" s="8">
        <v>59879</v>
      </c>
      <c r="AO545" s="8">
        <v>630521</v>
      </c>
      <c r="AP545" s="10" t="s">
        <v>171</v>
      </c>
      <c r="AQ545" s="10" t="s">
        <v>171</v>
      </c>
      <c r="AR545" s="10" t="s">
        <v>171</v>
      </c>
      <c r="AS545" s="8">
        <v>334781</v>
      </c>
      <c r="AT545" s="8">
        <v>83081</v>
      </c>
      <c r="AU545" s="8">
        <v>212659</v>
      </c>
      <c r="AV545" s="8">
        <v>23158</v>
      </c>
      <c r="AW545" s="8">
        <v>91378</v>
      </c>
      <c r="AX545" s="8">
        <v>3010232</v>
      </c>
      <c r="AY545" s="8">
        <v>414072</v>
      </c>
      <c r="AZ545" s="8">
        <v>220284</v>
      </c>
      <c r="BA545" s="8">
        <v>506745</v>
      </c>
      <c r="BB545" s="8">
        <v>1303023</v>
      </c>
      <c r="BC545" s="10" t="s">
        <v>171</v>
      </c>
      <c r="BD545" s="8">
        <v>31844</v>
      </c>
      <c r="BE545" s="10" t="s">
        <v>171</v>
      </c>
      <c r="BF545" s="10" t="s">
        <v>171</v>
      </c>
      <c r="BG545" s="8">
        <v>21647</v>
      </c>
      <c r="BH545" s="10" t="s">
        <v>171</v>
      </c>
      <c r="BI545" s="10">
        <v>86713</v>
      </c>
      <c r="BJ545" s="10" t="s">
        <v>171</v>
      </c>
      <c r="BK545" s="10" t="s">
        <v>171</v>
      </c>
      <c r="BL545" s="10">
        <v>64757</v>
      </c>
      <c r="BM545" s="10" t="s">
        <v>171</v>
      </c>
      <c r="BN545" s="8">
        <v>361147</v>
      </c>
      <c r="BO545" s="10" t="s">
        <v>171</v>
      </c>
      <c r="BP545" s="8">
        <v>1547527</v>
      </c>
      <c r="BQ545" s="8">
        <v>858030</v>
      </c>
      <c r="BR545" s="8">
        <v>74827</v>
      </c>
      <c r="BS545" s="8">
        <v>253373</v>
      </c>
      <c r="BT545" s="8">
        <v>266414</v>
      </c>
      <c r="BU545" s="8">
        <v>37096</v>
      </c>
      <c r="BV545" s="10" t="s">
        <v>171</v>
      </c>
      <c r="BW545" s="10" t="s">
        <v>171</v>
      </c>
      <c r="BX545" s="10" t="s">
        <v>171</v>
      </c>
      <c r="BY545" s="8">
        <v>33222</v>
      </c>
      <c r="BZ545" s="10" t="s">
        <v>171</v>
      </c>
      <c r="CA545" s="8">
        <v>193098</v>
      </c>
      <c r="CB545" s="8">
        <v>689497</v>
      </c>
      <c r="CC545" s="8">
        <v>11789</v>
      </c>
      <c r="CD545" s="10" t="s">
        <v>171</v>
      </c>
      <c r="CE545" s="8">
        <v>677708</v>
      </c>
      <c r="CF545" s="8">
        <v>45579</v>
      </c>
      <c r="CG545" s="8">
        <v>61226</v>
      </c>
      <c r="CH545" s="8">
        <v>5020</v>
      </c>
      <c r="CI545" s="8">
        <v>564163</v>
      </c>
      <c r="CJ545" s="8">
        <v>477722</v>
      </c>
      <c r="CK545" s="8">
        <v>75908</v>
      </c>
      <c r="CL545" s="8">
        <v>1106993</v>
      </c>
      <c r="CM545" s="8">
        <v>50401</v>
      </c>
      <c r="CN545" s="8">
        <v>1745</v>
      </c>
      <c r="CO545" s="10" t="s">
        <v>171</v>
      </c>
      <c r="CP545" s="8">
        <v>238029</v>
      </c>
      <c r="CQ545" s="8">
        <v>20310</v>
      </c>
      <c r="CR545" s="10" t="s">
        <v>171</v>
      </c>
      <c r="CS545" s="8">
        <v>796508</v>
      </c>
      <c r="CT545" s="8">
        <v>214300</v>
      </c>
      <c r="CU545" s="10" t="s">
        <v>171</v>
      </c>
      <c r="CV545" s="8">
        <v>62475</v>
      </c>
      <c r="CW545" s="8">
        <v>62112</v>
      </c>
      <c r="CX545" s="10" t="s">
        <v>171</v>
      </c>
      <c r="CY545" s="8">
        <v>2</v>
      </c>
      <c r="CZ545" s="10" t="s">
        <v>171</v>
      </c>
      <c r="DA545" s="10" t="s">
        <v>171</v>
      </c>
      <c r="DB545" s="10" t="s">
        <v>171</v>
      </c>
      <c r="DC545" s="8">
        <v>2</v>
      </c>
      <c r="DD545" s="8">
        <v>27</v>
      </c>
      <c r="DE545" s="10" t="s">
        <v>171</v>
      </c>
      <c r="DF545" s="8">
        <v>334</v>
      </c>
      <c r="DG545" s="66" t="s">
        <v>171</v>
      </c>
    </row>
    <row r="546" spans="15:111" ht="13.5">
      <c r="O546" s="65" t="s">
        <v>1118</v>
      </c>
      <c r="P546" s="19" t="s">
        <v>1119</v>
      </c>
      <c r="Q546" s="8">
        <v>14999603</v>
      </c>
      <c r="R546" s="8">
        <v>5015165</v>
      </c>
      <c r="S546" s="8">
        <v>591321</v>
      </c>
      <c r="T546" s="8">
        <v>7689794</v>
      </c>
      <c r="U546" s="8">
        <v>442114</v>
      </c>
      <c r="V546" s="10" t="s">
        <v>171</v>
      </c>
      <c r="W546" s="8">
        <v>1107108</v>
      </c>
      <c r="X546" s="8">
        <v>323814</v>
      </c>
      <c r="Y546" s="8">
        <v>29336</v>
      </c>
      <c r="Z546" s="8">
        <v>92038</v>
      </c>
      <c r="AA546" s="8">
        <v>94813</v>
      </c>
      <c r="AB546" s="8">
        <v>1496656</v>
      </c>
      <c r="AC546" s="10" t="s">
        <v>171</v>
      </c>
      <c r="AD546" s="10" t="s">
        <v>171</v>
      </c>
      <c r="AE546" s="8">
        <v>94970</v>
      </c>
      <c r="AF546" s="10" t="s">
        <v>171</v>
      </c>
      <c r="AG546" s="8">
        <v>59641</v>
      </c>
      <c r="AH546" s="8">
        <v>576794</v>
      </c>
      <c r="AI546" s="8">
        <v>448891</v>
      </c>
      <c r="AJ546" s="8">
        <v>127893</v>
      </c>
      <c r="AK546" s="8">
        <v>10</v>
      </c>
      <c r="AL546" s="8">
        <v>12669</v>
      </c>
      <c r="AM546" s="8">
        <v>64262</v>
      </c>
      <c r="AN546" s="8">
        <v>28329</v>
      </c>
      <c r="AO546" s="8">
        <v>648106</v>
      </c>
      <c r="AP546" s="10" t="s">
        <v>171</v>
      </c>
      <c r="AQ546" s="8">
        <v>22038</v>
      </c>
      <c r="AR546" s="10" t="s">
        <v>171</v>
      </c>
      <c r="AS546" s="8">
        <v>368589</v>
      </c>
      <c r="AT546" s="8">
        <v>25710</v>
      </c>
      <c r="AU546" s="8">
        <v>231769</v>
      </c>
      <c r="AV546" s="8">
        <v>9786</v>
      </c>
      <c r="AW546" s="8">
        <v>164112</v>
      </c>
      <c r="AX546" s="8">
        <v>2895279</v>
      </c>
      <c r="AY546" s="8">
        <v>626423</v>
      </c>
      <c r="AZ546" s="8">
        <v>195293</v>
      </c>
      <c r="BA546" s="8">
        <v>437462</v>
      </c>
      <c r="BB546" s="10">
        <v>1063362</v>
      </c>
      <c r="BC546" s="10" t="s">
        <v>171</v>
      </c>
      <c r="BD546" s="8">
        <v>25350</v>
      </c>
      <c r="BE546" s="10" t="s">
        <v>171</v>
      </c>
      <c r="BF546" s="10" t="s">
        <v>171</v>
      </c>
      <c r="BG546" s="8">
        <v>18290</v>
      </c>
      <c r="BH546" s="10" t="s">
        <v>171</v>
      </c>
      <c r="BI546" s="10">
        <v>58191</v>
      </c>
      <c r="BJ546" s="10" t="s">
        <v>171</v>
      </c>
      <c r="BK546" s="10" t="s">
        <v>171</v>
      </c>
      <c r="BL546" s="10">
        <v>83155</v>
      </c>
      <c r="BM546" s="10" t="s">
        <v>171</v>
      </c>
      <c r="BN546" s="8">
        <v>387753</v>
      </c>
      <c r="BO546" s="10" t="s">
        <v>171</v>
      </c>
      <c r="BP546" s="8">
        <v>1560607</v>
      </c>
      <c r="BQ546" s="8">
        <v>729059</v>
      </c>
      <c r="BR546" s="8">
        <v>58816</v>
      </c>
      <c r="BS546" s="8">
        <v>218731</v>
      </c>
      <c r="BT546" s="8">
        <v>232430</v>
      </c>
      <c r="BU546" s="8">
        <v>3000</v>
      </c>
      <c r="BV546" s="10" t="s">
        <v>171</v>
      </c>
      <c r="BW546" s="10" t="s">
        <v>171</v>
      </c>
      <c r="BX546" s="10" t="s">
        <v>171</v>
      </c>
      <c r="BY546" s="8">
        <v>30392</v>
      </c>
      <c r="BZ546" s="10" t="s">
        <v>171</v>
      </c>
      <c r="CA546" s="8">
        <v>185690</v>
      </c>
      <c r="CB546" s="8">
        <v>831548</v>
      </c>
      <c r="CC546" s="8">
        <v>146012</v>
      </c>
      <c r="CD546" s="10" t="s">
        <v>171</v>
      </c>
      <c r="CE546" s="8">
        <v>685536</v>
      </c>
      <c r="CF546" s="8">
        <v>55490</v>
      </c>
      <c r="CG546" s="8">
        <v>75291</v>
      </c>
      <c r="CH546" s="8">
        <v>12914</v>
      </c>
      <c r="CI546" s="8">
        <v>23923</v>
      </c>
      <c r="CJ546" s="8">
        <v>504643</v>
      </c>
      <c r="CK546" s="8">
        <v>20598</v>
      </c>
      <c r="CL546" s="8">
        <v>916047</v>
      </c>
      <c r="CM546" s="8">
        <v>32693</v>
      </c>
      <c r="CN546" s="8">
        <v>497</v>
      </c>
      <c r="CO546" s="10" t="s">
        <v>171</v>
      </c>
      <c r="CP546" s="8">
        <v>164012</v>
      </c>
      <c r="CQ546" s="10" t="s">
        <v>171</v>
      </c>
      <c r="CR546" s="10" t="s">
        <v>171</v>
      </c>
      <c r="CS546" s="8">
        <v>718845</v>
      </c>
      <c r="CT546" s="8">
        <v>1556100</v>
      </c>
      <c r="CU546" s="10" t="s">
        <v>171</v>
      </c>
      <c r="CV546" s="8">
        <v>39835</v>
      </c>
      <c r="CW546" s="8">
        <v>35731</v>
      </c>
      <c r="CX546" s="10" t="s">
        <v>171</v>
      </c>
      <c r="CY546" s="8">
        <v>166</v>
      </c>
      <c r="CZ546" s="10" t="s">
        <v>171</v>
      </c>
      <c r="DA546" s="8">
        <v>166</v>
      </c>
      <c r="DB546" s="10" t="s">
        <v>171</v>
      </c>
      <c r="DC546" s="10" t="s">
        <v>171</v>
      </c>
      <c r="DD546" s="8">
        <v>3</v>
      </c>
      <c r="DE546" s="10" t="s">
        <v>171</v>
      </c>
      <c r="DF546" s="8">
        <v>3935</v>
      </c>
      <c r="DG546" s="66" t="s">
        <v>171</v>
      </c>
    </row>
    <row r="547" spans="15:111" ht="13.5">
      <c r="O547" s="65" t="s">
        <v>1120</v>
      </c>
      <c r="P547" s="19" t="s">
        <v>1121</v>
      </c>
      <c r="Q547" s="8">
        <v>11898058</v>
      </c>
      <c r="R547" s="8">
        <v>5063391</v>
      </c>
      <c r="S547" s="8">
        <v>859317</v>
      </c>
      <c r="T547" s="8">
        <v>4445857</v>
      </c>
      <c r="U547" s="8">
        <v>447972</v>
      </c>
      <c r="V547" s="10" t="s">
        <v>171</v>
      </c>
      <c r="W547" s="10">
        <v>981551</v>
      </c>
      <c r="X547" s="8">
        <v>140846</v>
      </c>
      <c r="Y547" s="8">
        <v>28092</v>
      </c>
      <c r="Z547" s="8">
        <v>88710</v>
      </c>
      <c r="AA547" s="8">
        <v>92018</v>
      </c>
      <c r="AB547" s="8">
        <v>1280343</v>
      </c>
      <c r="AC547" s="10" t="s">
        <v>171</v>
      </c>
      <c r="AD547" s="10" t="s">
        <v>171</v>
      </c>
      <c r="AE547" s="8">
        <v>56619</v>
      </c>
      <c r="AF547" s="10" t="s">
        <v>171</v>
      </c>
      <c r="AG547" s="8">
        <v>43727</v>
      </c>
      <c r="AH547" s="8">
        <v>343470</v>
      </c>
      <c r="AI547" s="8">
        <v>241518</v>
      </c>
      <c r="AJ547" s="8">
        <v>101946</v>
      </c>
      <c r="AK547" s="8">
        <v>6</v>
      </c>
      <c r="AL547" s="8">
        <v>11818</v>
      </c>
      <c r="AM547" s="8">
        <v>9132</v>
      </c>
      <c r="AN547" s="8">
        <v>106123</v>
      </c>
      <c r="AO547" s="8">
        <v>338511</v>
      </c>
      <c r="AP547" s="10" t="s">
        <v>171</v>
      </c>
      <c r="AQ547" s="10" t="s">
        <v>171</v>
      </c>
      <c r="AR547" s="10" t="s">
        <v>171</v>
      </c>
      <c r="AS547" s="8">
        <v>229824</v>
      </c>
      <c r="AT547" s="8">
        <v>30918</v>
      </c>
      <c r="AU547" s="8">
        <v>77769</v>
      </c>
      <c r="AV547" s="8">
        <v>7622</v>
      </c>
      <c r="AW547" s="8">
        <v>79304</v>
      </c>
      <c r="AX547" s="8">
        <v>3148780</v>
      </c>
      <c r="AY547" s="8">
        <v>619135</v>
      </c>
      <c r="AZ547" s="8">
        <v>165347</v>
      </c>
      <c r="BA547" s="8">
        <v>351014</v>
      </c>
      <c r="BB547" s="8">
        <v>932331</v>
      </c>
      <c r="BC547" s="10" t="s">
        <v>171</v>
      </c>
      <c r="BD547" s="8">
        <v>174918</v>
      </c>
      <c r="BE547" s="10" t="s">
        <v>171</v>
      </c>
      <c r="BF547" s="10" t="s">
        <v>171</v>
      </c>
      <c r="BG547" s="8">
        <v>19378</v>
      </c>
      <c r="BH547" s="10" t="s">
        <v>171</v>
      </c>
      <c r="BI547" s="10">
        <v>416868</v>
      </c>
      <c r="BJ547" s="10" t="s">
        <v>171</v>
      </c>
      <c r="BK547" s="10" t="s">
        <v>171</v>
      </c>
      <c r="BL547" s="10">
        <v>67783</v>
      </c>
      <c r="BM547" s="10" t="s">
        <v>171</v>
      </c>
      <c r="BN547" s="8">
        <v>402006</v>
      </c>
      <c r="BO547" s="10" t="s">
        <v>171</v>
      </c>
      <c r="BP547" s="8">
        <v>1256238</v>
      </c>
      <c r="BQ547" s="8">
        <v>689642</v>
      </c>
      <c r="BR547" s="8">
        <v>79808</v>
      </c>
      <c r="BS547" s="8">
        <v>175506</v>
      </c>
      <c r="BT547" s="8">
        <v>198136</v>
      </c>
      <c r="BU547" s="8">
        <v>26343</v>
      </c>
      <c r="BV547" s="10" t="s">
        <v>171</v>
      </c>
      <c r="BW547" s="10">
        <v>45953</v>
      </c>
      <c r="BX547" s="10" t="s">
        <v>171</v>
      </c>
      <c r="BY547" s="8">
        <v>26269</v>
      </c>
      <c r="BZ547" s="10" t="s">
        <v>171</v>
      </c>
      <c r="CA547" s="8">
        <v>137627</v>
      </c>
      <c r="CB547" s="8">
        <v>566596</v>
      </c>
      <c r="CC547" s="8">
        <v>46427</v>
      </c>
      <c r="CD547" s="10" t="s">
        <v>171</v>
      </c>
      <c r="CE547" s="8">
        <v>520169</v>
      </c>
      <c r="CF547" s="8">
        <v>46931</v>
      </c>
      <c r="CG547" s="8">
        <v>194954</v>
      </c>
      <c r="CH547" s="8">
        <v>47241</v>
      </c>
      <c r="CI547" s="8">
        <v>323340</v>
      </c>
      <c r="CJ547" s="8">
        <v>1301332</v>
      </c>
      <c r="CK547" s="10">
        <v>30483</v>
      </c>
      <c r="CL547" s="8">
        <v>656903</v>
      </c>
      <c r="CM547" s="8">
        <v>35610</v>
      </c>
      <c r="CN547" s="8">
        <v>1664</v>
      </c>
      <c r="CO547" s="10" t="s">
        <v>171</v>
      </c>
      <c r="CP547" s="8">
        <v>111057</v>
      </c>
      <c r="CQ547" s="10" t="s">
        <v>171</v>
      </c>
      <c r="CR547" s="10" t="s">
        <v>171</v>
      </c>
      <c r="CS547" s="8">
        <v>508572</v>
      </c>
      <c r="CT547" s="8">
        <v>1473900</v>
      </c>
      <c r="CU547" s="10" t="s">
        <v>171</v>
      </c>
      <c r="CV547" s="8">
        <v>19897</v>
      </c>
      <c r="CW547" s="8">
        <v>18712</v>
      </c>
      <c r="CX547" s="8">
        <v>312</v>
      </c>
      <c r="CY547" s="8">
        <v>295</v>
      </c>
      <c r="CZ547" s="10" t="s">
        <v>171</v>
      </c>
      <c r="DA547" s="8">
        <v>295</v>
      </c>
      <c r="DB547" s="10" t="s">
        <v>171</v>
      </c>
      <c r="DC547" s="10" t="s">
        <v>171</v>
      </c>
      <c r="DD547" s="10" t="s">
        <v>171</v>
      </c>
      <c r="DE547" s="10" t="s">
        <v>171</v>
      </c>
      <c r="DF547" s="8">
        <v>578</v>
      </c>
      <c r="DG547" s="66" t="s">
        <v>171</v>
      </c>
    </row>
    <row r="548" spans="15:111" ht="13.5">
      <c r="O548" s="65" t="s">
        <v>1122</v>
      </c>
      <c r="P548" s="19" t="s">
        <v>1123</v>
      </c>
      <c r="Q548" s="8">
        <v>12174270</v>
      </c>
      <c r="R548" s="8">
        <v>5291732</v>
      </c>
      <c r="S548" s="8">
        <v>641991</v>
      </c>
      <c r="T548" s="8">
        <v>4612886</v>
      </c>
      <c r="U548" s="8">
        <v>482851</v>
      </c>
      <c r="V548" s="10" t="s">
        <v>171</v>
      </c>
      <c r="W548" s="8">
        <v>1032708</v>
      </c>
      <c r="X548" s="8">
        <v>179842</v>
      </c>
      <c r="Y548" s="8">
        <v>30260</v>
      </c>
      <c r="Z548" s="8">
        <v>95078</v>
      </c>
      <c r="AA548" s="8">
        <v>98107</v>
      </c>
      <c r="AB548" s="8">
        <v>1507963</v>
      </c>
      <c r="AC548" s="8">
        <v>18927</v>
      </c>
      <c r="AD548" s="10" t="s">
        <v>171</v>
      </c>
      <c r="AE548" s="8">
        <v>73153</v>
      </c>
      <c r="AF548" s="10" t="s">
        <v>171</v>
      </c>
      <c r="AG548" s="8">
        <v>61247</v>
      </c>
      <c r="AH548" s="8">
        <v>869525</v>
      </c>
      <c r="AI548" s="8">
        <v>666013</v>
      </c>
      <c r="AJ548" s="8">
        <v>203504</v>
      </c>
      <c r="AK548" s="8">
        <v>8</v>
      </c>
      <c r="AL548" s="8">
        <v>14397</v>
      </c>
      <c r="AM548" s="8">
        <v>75</v>
      </c>
      <c r="AN548" s="8">
        <v>71982</v>
      </c>
      <c r="AO548" s="8">
        <v>438863</v>
      </c>
      <c r="AP548" s="10" t="s">
        <v>171</v>
      </c>
      <c r="AQ548" s="10" t="s">
        <v>171</v>
      </c>
      <c r="AR548" s="10" t="s">
        <v>171</v>
      </c>
      <c r="AS548" s="8">
        <v>277075</v>
      </c>
      <c r="AT548" s="8">
        <v>21740</v>
      </c>
      <c r="AU548" s="8">
        <v>140048</v>
      </c>
      <c r="AV548" s="8">
        <v>8621</v>
      </c>
      <c r="AW548" s="8">
        <v>46547</v>
      </c>
      <c r="AX548" s="8">
        <v>2807136</v>
      </c>
      <c r="AY548" s="8">
        <v>295719</v>
      </c>
      <c r="AZ548" s="8">
        <v>177235</v>
      </c>
      <c r="BA548" s="8">
        <v>369136</v>
      </c>
      <c r="BB548" s="8">
        <v>1002848</v>
      </c>
      <c r="BC548" s="10" t="s">
        <v>171</v>
      </c>
      <c r="BD548" s="8">
        <v>83013</v>
      </c>
      <c r="BE548" s="10" t="s">
        <v>171</v>
      </c>
      <c r="BF548" s="10" t="s">
        <v>171</v>
      </c>
      <c r="BG548" s="8">
        <v>20384</v>
      </c>
      <c r="BH548" s="10" t="s">
        <v>171</v>
      </c>
      <c r="BI548" s="10">
        <v>214882</v>
      </c>
      <c r="BJ548" s="10" t="s">
        <v>171</v>
      </c>
      <c r="BK548" s="10" t="s">
        <v>171</v>
      </c>
      <c r="BL548" s="10">
        <v>96041</v>
      </c>
      <c r="BM548" s="10" t="s">
        <v>171</v>
      </c>
      <c r="BN548" s="8">
        <v>547878</v>
      </c>
      <c r="BO548" s="10" t="s">
        <v>171</v>
      </c>
      <c r="BP548" s="8">
        <v>1266879</v>
      </c>
      <c r="BQ548" s="8">
        <v>536591</v>
      </c>
      <c r="BR548" s="8">
        <v>28272</v>
      </c>
      <c r="BS548" s="8">
        <v>184568</v>
      </c>
      <c r="BT548" s="8">
        <v>218445</v>
      </c>
      <c r="BU548" s="8">
        <v>22566</v>
      </c>
      <c r="BV548" s="10" t="s">
        <v>171</v>
      </c>
      <c r="BW548" s="10" t="s">
        <v>171</v>
      </c>
      <c r="BX548" s="10" t="s">
        <v>171</v>
      </c>
      <c r="BY548" s="8">
        <v>29198</v>
      </c>
      <c r="BZ548" s="10" t="s">
        <v>171</v>
      </c>
      <c r="CA548" s="8">
        <v>53542</v>
      </c>
      <c r="CB548" s="8">
        <v>730288</v>
      </c>
      <c r="CC548" s="8">
        <v>15767</v>
      </c>
      <c r="CD548" s="10" t="s">
        <v>171</v>
      </c>
      <c r="CE548" s="8">
        <v>714521</v>
      </c>
      <c r="CF548" s="8">
        <v>27820</v>
      </c>
      <c r="CG548" s="8">
        <v>67377</v>
      </c>
      <c r="CH548" s="8">
        <v>1813</v>
      </c>
      <c r="CI548" s="8">
        <v>479446</v>
      </c>
      <c r="CJ548" s="8">
        <v>790033</v>
      </c>
      <c r="CK548" s="8">
        <v>235524</v>
      </c>
      <c r="CL548" s="8">
        <v>764052</v>
      </c>
      <c r="CM548" s="8">
        <v>35682</v>
      </c>
      <c r="CN548" s="8">
        <v>596</v>
      </c>
      <c r="CO548" s="10" t="s">
        <v>171</v>
      </c>
      <c r="CP548" s="8">
        <v>183001</v>
      </c>
      <c r="CQ548" s="10" t="s">
        <v>171</v>
      </c>
      <c r="CR548" s="10" t="s">
        <v>171</v>
      </c>
      <c r="CS548" s="8">
        <v>544773</v>
      </c>
      <c r="CT548" s="8">
        <v>1494900</v>
      </c>
      <c r="CU548" s="10" t="s">
        <v>171</v>
      </c>
      <c r="CV548" s="8">
        <v>45221</v>
      </c>
      <c r="CW548" s="8">
        <v>44260</v>
      </c>
      <c r="CX548" s="8">
        <v>961</v>
      </c>
      <c r="CY548" s="10" t="s">
        <v>171</v>
      </c>
      <c r="CZ548" s="10" t="s">
        <v>171</v>
      </c>
      <c r="DA548" s="10" t="s">
        <v>171</v>
      </c>
      <c r="DB548" s="10" t="s">
        <v>171</v>
      </c>
      <c r="DC548" s="10" t="s">
        <v>171</v>
      </c>
      <c r="DD548" s="10" t="s">
        <v>171</v>
      </c>
      <c r="DE548" s="10" t="s">
        <v>171</v>
      </c>
      <c r="DF548" s="10" t="s">
        <v>171</v>
      </c>
      <c r="DG548" s="66" t="s">
        <v>171</v>
      </c>
    </row>
    <row r="549" spans="15:111" ht="13.5">
      <c r="O549" s="65" t="s">
        <v>1124</v>
      </c>
      <c r="P549" s="19" t="s">
        <v>1125</v>
      </c>
      <c r="Q549" s="8">
        <v>8616936</v>
      </c>
      <c r="R549" s="8">
        <v>2929996</v>
      </c>
      <c r="S549" s="8">
        <v>771100</v>
      </c>
      <c r="T549" s="8">
        <v>3743623</v>
      </c>
      <c r="U549" s="8">
        <v>334740</v>
      </c>
      <c r="V549" s="10" t="s">
        <v>171</v>
      </c>
      <c r="W549" s="8">
        <v>753565</v>
      </c>
      <c r="X549" s="8">
        <v>105944</v>
      </c>
      <c r="Y549" s="8">
        <v>15867</v>
      </c>
      <c r="Z549" s="8">
        <v>50205</v>
      </c>
      <c r="AA549" s="8">
        <v>52185</v>
      </c>
      <c r="AB549" s="8">
        <v>876593</v>
      </c>
      <c r="AC549" s="10" t="s">
        <v>171</v>
      </c>
      <c r="AD549" s="10" t="s">
        <v>171</v>
      </c>
      <c r="AE549" s="8">
        <v>40283</v>
      </c>
      <c r="AF549" s="10" t="s">
        <v>171</v>
      </c>
      <c r="AG549" s="8">
        <v>40503</v>
      </c>
      <c r="AH549" s="8">
        <v>197891</v>
      </c>
      <c r="AI549" s="8">
        <v>70667</v>
      </c>
      <c r="AJ549" s="8">
        <v>127219</v>
      </c>
      <c r="AK549" s="8">
        <v>5</v>
      </c>
      <c r="AL549" s="8">
        <v>7100</v>
      </c>
      <c r="AM549" s="8">
        <v>4776</v>
      </c>
      <c r="AN549" s="8">
        <v>9506</v>
      </c>
      <c r="AO549" s="8">
        <v>333366</v>
      </c>
      <c r="AP549" s="10" t="s">
        <v>171</v>
      </c>
      <c r="AQ549" s="8">
        <v>48024</v>
      </c>
      <c r="AR549" s="10" t="s">
        <v>171</v>
      </c>
      <c r="AS549" s="8">
        <v>202325</v>
      </c>
      <c r="AT549" s="8">
        <v>44859</v>
      </c>
      <c r="AU549" s="8">
        <v>38158</v>
      </c>
      <c r="AV549" s="8">
        <v>14857</v>
      </c>
      <c r="AW549" s="8">
        <v>30514</v>
      </c>
      <c r="AX549" s="8">
        <v>1777235</v>
      </c>
      <c r="AY549" s="8">
        <v>196556</v>
      </c>
      <c r="AZ549" s="8">
        <v>328144</v>
      </c>
      <c r="BA549" s="8">
        <v>241646</v>
      </c>
      <c r="BB549" s="8">
        <v>689344</v>
      </c>
      <c r="BC549" s="10" t="s">
        <v>171</v>
      </c>
      <c r="BD549" s="8">
        <v>21457</v>
      </c>
      <c r="BE549" s="10" t="s">
        <v>171</v>
      </c>
      <c r="BF549" s="10" t="s">
        <v>171</v>
      </c>
      <c r="BG549" s="8">
        <v>8972</v>
      </c>
      <c r="BH549" s="10" t="s">
        <v>171</v>
      </c>
      <c r="BI549" s="10">
        <v>32088</v>
      </c>
      <c r="BJ549" s="10" t="s">
        <v>171</v>
      </c>
      <c r="BK549" s="10" t="s">
        <v>171</v>
      </c>
      <c r="BL549" s="10">
        <v>17208</v>
      </c>
      <c r="BM549" s="10" t="s">
        <v>171</v>
      </c>
      <c r="BN549" s="8">
        <v>241820</v>
      </c>
      <c r="BO549" s="10" t="s">
        <v>171</v>
      </c>
      <c r="BP549" s="8">
        <v>953495</v>
      </c>
      <c r="BQ549" s="8">
        <v>369499</v>
      </c>
      <c r="BR549" s="8">
        <v>17123</v>
      </c>
      <c r="BS549" s="8">
        <v>120823</v>
      </c>
      <c r="BT549" s="8">
        <v>149308</v>
      </c>
      <c r="BU549" s="8">
        <v>939</v>
      </c>
      <c r="BV549" s="10" t="s">
        <v>171</v>
      </c>
      <c r="BW549" s="10" t="s">
        <v>171</v>
      </c>
      <c r="BX549" s="10" t="s">
        <v>171</v>
      </c>
      <c r="BY549" s="8">
        <v>18082</v>
      </c>
      <c r="BZ549" s="10" t="s">
        <v>171</v>
      </c>
      <c r="CA549" s="8">
        <v>63224</v>
      </c>
      <c r="CB549" s="8">
        <v>583996</v>
      </c>
      <c r="CC549" s="8">
        <v>91782</v>
      </c>
      <c r="CD549" s="10" t="s">
        <v>171</v>
      </c>
      <c r="CE549" s="8">
        <v>492214</v>
      </c>
      <c r="CF549" s="8">
        <v>28810</v>
      </c>
      <c r="CG549" s="8">
        <v>7727</v>
      </c>
      <c r="CH549" s="8">
        <v>16927</v>
      </c>
      <c r="CI549" s="8">
        <v>98475</v>
      </c>
      <c r="CJ549" s="8">
        <v>991453</v>
      </c>
      <c r="CK549" s="8">
        <v>18673</v>
      </c>
      <c r="CL549" s="8">
        <v>319853</v>
      </c>
      <c r="CM549" s="8">
        <v>24889</v>
      </c>
      <c r="CN549" s="8">
        <v>1689</v>
      </c>
      <c r="CO549" s="10" t="s">
        <v>171</v>
      </c>
      <c r="CP549" s="8">
        <v>76171</v>
      </c>
      <c r="CQ549" s="10" t="s">
        <v>171</v>
      </c>
      <c r="CR549" s="10" t="s">
        <v>171</v>
      </c>
      <c r="CS549" s="8">
        <v>217104</v>
      </c>
      <c r="CT549" s="8">
        <v>259000</v>
      </c>
      <c r="CU549" s="10" t="s">
        <v>171</v>
      </c>
      <c r="CV549" s="8">
        <v>29295</v>
      </c>
      <c r="CW549" s="8">
        <v>29230</v>
      </c>
      <c r="CX549" s="8">
        <v>65</v>
      </c>
      <c r="CY549" s="10" t="s">
        <v>171</v>
      </c>
      <c r="CZ549" s="10" t="s">
        <v>171</v>
      </c>
      <c r="DA549" s="10" t="s">
        <v>171</v>
      </c>
      <c r="DB549" s="10" t="s">
        <v>171</v>
      </c>
      <c r="DC549" s="10" t="s">
        <v>171</v>
      </c>
      <c r="DD549" s="10" t="s">
        <v>171</v>
      </c>
      <c r="DE549" s="10" t="s">
        <v>171</v>
      </c>
      <c r="DF549" s="10" t="s">
        <v>171</v>
      </c>
      <c r="DG549" s="66" t="s">
        <v>171</v>
      </c>
    </row>
    <row r="550" spans="15:111" ht="13.5">
      <c r="O550" s="65" t="s">
        <v>1126</v>
      </c>
      <c r="P550" s="19" t="s">
        <v>1127</v>
      </c>
      <c r="Q550" s="8">
        <v>6472948</v>
      </c>
      <c r="R550" s="8">
        <v>2740872</v>
      </c>
      <c r="S550" s="8">
        <v>332080</v>
      </c>
      <c r="T550" s="8">
        <v>2560265</v>
      </c>
      <c r="U550" s="8">
        <v>289914</v>
      </c>
      <c r="V550" s="10" t="s">
        <v>171</v>
      </c>
      <c r="W550" s="8">
        <v>485808</v>
      </c>
      <c r="X550" s="8">
        <v>116954</v>
      </c>
      <c r="Y550" s="8">
        <v>15758</v>
      </c>
      <c r="Z550" s="8">
        <v>49523</v>
      </c>
      <c r="AA550" s="10">
        <v>51111</v>
      </c>
      <c r="AB550" s="8">
        <v>886856</v>
      </c>
      <c r="AC550" s="10" t="s">
        <v>171</v>
      </c>
      <c r="AD550" s="10" t="s">
        <v>171</v>
      </c>
      <c r="AE550" s="8">
        <v>47577</v>
      </c>
      <c r="AF550" s="10" t="s">
        <v>171</v>
      </c>
      <c r="AG550" s="8">
        <v>24114</v>
      </c>
      <c r="AH550" s="8">
        <v>1537894</v>
      </c>
      <c r="AI550" s="8">
        <v>1330630</v>
      </c>
      <c r="AJ550" s="8">
        <v>207259</v>
      </c>
      <c r="AK550" s="8">
        <v>5</v>
      </c>
      <c r="AL550" s="8">
        <v>8255</v>
      </c>
      <c r="AM550" s="8">
        <v>24440</v>
      </c>
      <c r="AN550" s="8">
        <v>929</v>
      </c>
      <c r="AO550" s="8">
        <v>180670</v>
      </c>
      <c r="AP550" s="10" t="s">
        <v>171</v>
      </c>
      <c r="AQ550" s="10" t="s">
        <v>171</v>
      </c>
      <c r="AR550" s="10" t="s">
        <v>171</v>
      </c>
      <c r="AS550" s="8">
        <v>122140</v>
      </c>
      <c r="AT550" s="8">
        <v>5335</v>
      </c>
      <c r="AU550" s="8">
        <v>53195</v>
      </c>
      <c r="AV550" s="8">
        <v>15913</v>
      </c>
      <c r="AW550" s="8">
        <v>23462</v>
      </c>
      <c r="AX550" s="8">
        <v>2334352</v>
      </c>
      <c r="AY550" s="8">
        <v>558994</v>
      </c>
      <c r="AZ550" s="8">
        <v>113502</v>
      </c>
      <c r="BA550" s="8">
        <v>252961</v>
      </c>
      <c r="BB550" s="8">
        <v>552661</v>
      </c>
      <c r="BC550" s="10" t="s">
        <v>171</v>
      </c>
      <c r="BD550" s="8">
        <v>19436</v>
      </c>
      <c r="BE550" s="10" t="s">
        <v>171</v>
      </c>
      <c r="BF550" s="10" t="s">
        <v>171</v>
      </c>
      <c r="BG550" s="8">
        <v>12409</v>
      </c>
      <c r="BH550" s="10" t="s">
        <v>171</v>
      </c>
      <c r="BI550" s="10">
        <v>433824</v>
      </c>
      <c r="BJ550" s="10" t="s">
        <v>171</v>
      </c>
      <c r="BK550" s="10" t="s">
        <v>171</v>
      </c>
      <c r="BL550" s="10">
        <v>85589</v>
      </c>
      <c r="BM550" s="10" t="s">
        <v>171</v>
      </c>
      <c r="BN550" s="8">
        <v>304976</v>
      </c>
      <c r="BO550" s="10" t="s">
        <v>171</v>
      </c>
      <c r="BP550" s="8">
        <v>902960</v>
      </c>
      <c r="BQ550" s="8">
        <v>450590</v>
      </c>
      <c r="BR550" s="8">
        <v>56751</v>
      </c>
      <c r="BS550" s="10">
        <v>124929</v>
      </c>
      <c r="BT550" s="10">
        <v>118232</v>
      </c>
      <c r="BU550" s="8">
        <v>49137</v>
      </c>
      <c r="BV550" s="10" t="s">
        <v>171</v>
      </c>
      <c r="BW550" s="10" t="s">
        <v>171</v>
      </c>
      <c r="BX550" s="10" t="s">
        <v>171</v>
      </c>
      <c r="BY550" s="8">
        <v>20139</v>
      </c>
      <c r="BZ550" s="10" t="s">
        <v>171</v>
      </c>
      <c r="CA550" s="8">
        <v>81402</v>
      </c>
      <c r="CB550" s="8">
        <v>452370</v>
      </c>
      <c r="CC550" s="8">
        <v>13780</v>
      </c>
      <c r="CD550" s="10" t="s">
        <v>171</v>
      </c>
      <c r="CE550" s="8">
        <v>438590</v>
      </c>
      <c r="CF550" s="8">
        <v>8555</v>
      </c>
      <c r="CG550" s="8">
        <v>4661</v>
      </c>
      <c r="CH550" s="8">
        <v>21007</v>
      </c>
      <c r="CI550" s="8">
        <v>688786</v>
      </c>
      <c r="CJ550" s="10">
        <v>647848</v>
      </c>
      <c r="CK550" s="10">
        <v>78468</v>
      </c>
      <c r="CL550" s="8">
        <v>578013</v>
      </c>
      <c r="CM550" s="8">
        <v>18888</v>
      </c>
      <c r="CN550" s="8">
        <v>314</v>
      </c>
      <c r="CO550" s="10" t="s">
        <v>171</v>
      </c>
      <c r="CP550" s="8">
        <v>156000</v>
      </c>
      <c r="CQ550" s="10" t="s">
        <v>171</v>
      </c>
      <c r="CR550" s="10" t="s">
        <v>171</v>
      </c>
      <c r="CS550" s="8">
        <v>402811</v>
      </c>
      <c r="CT550" s="8">
        <v>1158200</v>
      </c>
      <c r="CU550" s="10" t="s">
        <v>171</v>
      </c>
      <c r="CV550" s="8">
        <v>39436</v>
      </c>
      <c r="CW550" s="8">
        <v>37436</v>
      </c>
      <c r="CX550" s="10" t="s">
        <v>171</v>
      </c>
      <c r="CY550" s="8">
        <v>586</v>
      </c>
      <c r="CZ550" s="10" t="s">
        <v>171</v>
      </c>
      <c r="DA550" s="8">
        <v>586</v>
      </c>
      <c r="DB550" s="10" t="s">
        <v>171</v>
      </c>
      <c r="DC550" s="10" t="s">
        <v>171</v>
      </c>
      <c r="DD550" s="10" t="s">
        <v>171</v>
      </c>
      <c r="DE550" s="10" t="s">
        <v>171</v>
      </c>
      <c r="DF550" s="8">
        <v>1414</v>
      </c>
      <c r="DG550" s="66" t="s">
        <v>171</v>
      </c>
    </row>
    <row r="551" spans="15:111" ht="13.5">
      <c r="O551" s="65" t="s">
        <v>1128</v>
      </c>
      <c r="P551" s="19" t="s">
        <v>1129</v>
      </c>
      <c r="Q551" s="8">
        <v>10469442</v>
      </c>
      <c r="R551" s="8">
        <v>4457140</v>
      </c>
      <c r="S551" s="8">
        <v>600297</v>
      </c>
      <c r="T551" s="8">
        <v>4267227</v>
      </c>
      <c r="U551" s="8">
        <v>405013</v>
      </c>
      <c r="V551" s="10" t="s">
        <v>171</v>
      </c>
      <c r="W551" s="8">
        <v>641786</v>
      </c>
      <c r="X551" s="8">
        <v>165794</v>
      </c>
      <c r="Y551" s="8">
        <v>25009</v>
      </c>
      <c r="Z551" s="8">
        <v>78642</v>
      </c>
      <c r="AA551" s="8">
        <v>81210</v>
      </c>
      <c r="AB551" s="8">
        <v>1324408</v>
      </c>
      <c r="AC551" s="10" t="s">
        <v>171</v>
      </c>
      <c r="AD551" s="10" t="s">
        <v>171</v>
      </c>
      <c r="AE551" s="8">
        <v>67325</v>
      </c>
      <c r="AF551" s="10" t="s">
        <v>171</v>
      </c>
      <c r="AG551" s="8">
        <v>42955</v>
      </c>
      <c r="AH551" s="8">
        <v>1306048</v>
      </c>
      <c r="AI551" s="8">
        <v>918801</v>
      </c>
      <c r="AJ551" s="8">
        <v>387239</v>
      </c>
      <c r="AK551" s="8">
        <v>8</v>
      </c>
      <c r="AL551" s="8">
        <v>12874</v>
      </c>
      <c r="AM551" s="8">
        <v>31116</v>
      </c>
      <c r="AN551" s="8">
        <v>60118</v>
      </c>
      <c r="AO551" s="8">
        <v>343769</v>
      </c>
      <c r="AP551" s="10" t="s">
        <v>171</v>
      </c>
      <c r="AQ551" s="10" t="s">
        <v>171</v>
      </c>
      <c r="AR551" s="10" t="s">
        <v>171</v>
      </c>
      <c r="AS551" s="8">
        <v>246196</v>
      </c>
      <c r="AT551" s="10" t="s">
        <v>171</v>
      </c>
      <c r="AU551" s="8">
        <v>97573</v>
      </c>
      <c r="AV551" s="10" t="s">
        <v>171</v>
      </c>
      <c r="AW551" s="8">
        <v>33541</v>
      </c>
      <c r="AX551" s="8">
        <v>2583323</v>
      </c>
      <c r="AY551" s="8">
        <v>476551</v>
      </c>
      <c r="AZ551" s="8">
        <v>131489</v>
      </c>
      <c r="BA551" s="8">
        <v>362412</v>
      </c>
      <c r="BB551" s="8">
        <v>889517</v>
      </c>
      <c r="BC551" s="10" t="s">
        <v>171</v>
      </c>
      <c r="BD551" s="8">
        <v>48632</v>
      </c>
      <c r="BE551" s="10" t="s">
        <v>171</v>
      </c>
      <c r="BF551" s="10" t="s">
        <v>171</v>
      </c>
      <c r="BG551" s="8">
        <v>33865</v>
      </c>
      <c r="BH551" s="10" t="s">
        <v>171</v>
      </c>
      <c r="BI551" s="10">
        <v>242372</v>
      </c>
      <c r="BJ551" s="10" t="s">
        <v>171</v>
      </c>
      <c r="BK551" s="10" t="s">
        <v>171</v>
      </c>
      <c r="BL551" s="10">
        <v>36962</v>
      </c>
      <c r="BM551" s="10">
        <v>39391</v>
      </c>
      <c r="BN551" s="8">
        <v>322132</v>
      </c>
      <c r="BO551" s="10" t="s">
        <v>171</v>
      </c>
      <c r="BP551" s="8">
        <v>1174628</v>
      </c>
      <c r="BQ551" s="8">
        <v>547147</v>
      </c>
      <c r="BR551" s="8">
        <v>37416</v>
      </c>
      <c r="BS551" s="8">
        <v>181207</v>
      </c>
      <c r="BT551" s="8">
        <v>178938</v>
      </c>
      <c r="BU551" s="8">
        <v>17267</v>
      </c>
      <c r="BV551" s="10" t="s">
        <v>171</v>
      </c>
      <c r="BW551" s="10" t="s">
        <v>171</v>
      </c>
      <c r="BX551" s="10" t="s">
        <v>171</v>
      </c>
      <c r="BY551" s="8">
        <v>37832</v>
      </c>
      <c r="BZ551" s="10" t="s">
        <v>171</v>
      </c>
      <c r="CA551" s="8">
        <v>94487</v>
      </c>
      <c r="CB551" s="8">
        <v>627481</v>
      </c>
      <c r="CC551" s="8">
        <v>39592</v>
      </c>
      <c r="CD551" s="10" t="s">
        <v>171</v>
      </c>
      <c r="CE551" s="8">
        <v>587889</v>
      </c>
      <c r="CF551" s="8">
        <v>3104</v>
      </c>
      <c r="CG551" s="8">
        <v>8075</v>
      </c>
      <c r="CH551" s="8">
        <v>267796</v>
      </c>
      <c r="CI551" s="8">
        <v>735140</v>
      </c>
      <c r="CJ551" s="8">
        <v>1136597</v>
      </c>
      <c r="CK551" s="8">
        <v>211533</v>
      </c>
      <c r="CL551" s="8">
        <v>547308</v>
      </c>
      <c r="CM551" s="8">
        <v>14232</v>
      </c>
      <c r="CN551" s="8">
        <v>828</v>
      </c>
      <c r="CO551" s="10" t="s">
        <v>171</v>
      </c>
      <c r="CP551" s="8">
        <v>104001</v>
      </c>
      <c r="CQ551" s="10" t="s">
        <v>171</v>
      </c>
      <c r="CR551" s="10" t="s">
        <v>171</v>
      </c>
      <c r="CS551" s="8">
        <v>428247</v>
      </c>
      <c r="CT551" s="8">
        <v>1523700</v>
      </c>
      <c r="CU551" s="10" t="s">
        <v>171</v>
      </c>
      <c r="CV551" s="8">
        <v>54200</v>
      </c>
      <c r="CW551" s="8">
        <v>50740</v>
      </c>
      <c r="CX551" s="8">
        <v>3460</v>
      </c>
      <c r="CY551" s="10" t="s">
        <v>171</v>
      </c>
      <c r="CZ551" s="10" t="s">
        <v>171</v>
      </c>
      <c r="DA551" s="10" t="s">
        <v>171</v>
      </c>
      <c r="DB551" s="10" t="s">
        <v>171</v>
      </c>
      <c r="DC551" s="10" t="s">
        <v>171</v>
      </c>
      <c r="DD551" s="10" t="s">
        <v>171</v>
      </c>
      <c r="DE551" s="10" t="s">
        <v>171</v>
      </c>
      <c r="DF551" s="10" t="s">
        <v>171</v>
      </c>
      <c r="DG551" s="66" t="s">
        <v>171</v>
      </c>
    </row>
    <row r="552" spans="15:111" ht="13.5">
      <c r="O552" s="65" t="s">
        <v>1130</v>
      </c>
      <c r="P552" s="19" t="s">
        <v>1131</v>
      </c>
      <c r="Q552" s="8">
        <v>14893982</v>
      </c>
      <c r="R552" s="8">
        <v>6917593</v>
      </c>
      <c r="S552" s="8">
        <v>1218672</v>
      </c>
      <c r="T552" s="8">
        <v>5733393</v>
      </c>
      <c r="U552" s="8">
        <v>383391</v>
      </c>
      <c r="V552" s="8">
        <v>43257</v>
      </c>
      <c r="W552" s="8">
        <v>492843</v>
      </c>
      <c r="X552" s="8">
        <v>209688</v>
      </c>
      <c r="Y552" s="8">
        <v>38120</v>
      </c>
      <c r="Z552" s="8">
        <v>120261</v>
      </c>
      <c r="AA552" s="8">
        <v>124620</v>
      </c>
      <c r="AB552" s="8">
        <v>1589612</v>
      </c>
      <c r="AC552" s="8">
        <v>1937</v>
      </c>
      <c r="AD552" s="10" t="s">
        <v>171</v>
      </c>
      <c r="AE552" s="8">
        <v>85238</v>
      </c>
      <c r="AF552" s="10" t="s">
        <v>171</v>
      </c>
      <c r="AG552" s="8">
        <v>80913</v>
      </c>
      <c r="AH552" s="8">
        <v>44718</v>
      </c>
      <c r="AI552" s="10" t="s">
        <v>171</v>
      </c>
      <c r="AJ552" s="8">
        <v>44709</v>
      </c>
      <c r="AK552" s="8">
        <v>9</v>
      </c>
      <c r="AL552" s="8">
        <v>13910</v>
      </c>
      <c r="AM552" s="8">
        <v>15846</v>
      </c>
      <c r="AN552" s="8">
        <v>101985</v>
      </c>
      <c r="AO552" s="8">
        <v>472165</v>
      </c>
      <c r="AP552" s="10" t="s">
        <v>171</v>
      </c>
      <c r="AQ552" s="10" t="s">
        <v>171</v>
      </c>
      <c r="AR552" s="10" t="s">
        <v>171</v>
      </c>
      <c r="AS552" s="8">
        <v>368319</v>
      </c>
      <c r="AT552" s="10" t="s">
        <v>171</v>
      </c>
      <c r="AU552" s="8">
        <v>103846</v>
      </c>
      <c r="AV552" s="8">
        <v>8803</v>
      </c>
      <c r="AW552" s="8">
        <v>120095</v>
      </c>
      <c r="AX552" s="8">
        <v>2551491</v>
      </c>
      <c r="AY552" s="8">
        <v>145684</v>
      </c>
      <c r="AZ552" s="8">
        <v>80830</v>
      </c>
      <c r="BA552" s="8">
        <v>271726</v>
      </c>
      <c r="BB552" s="8">
        <v>1206821</v>
      </c>
      <c r="BC552" s="10" t="s">
        <v>171</v>
      </c>
      <c r="BD552" s="8">
        <v>85180</v>
      </c>
      <c r="BE552" s="10" t="s">
        <v>171</v>
      </c>
      <c r="BF552" s="10" t="s">
        <v>171</v>
      </c>
      <c r="BG552" s="8">
        <v>16758</v>
      </c>
      <c r="BH552" s="10" t="s">
        <v>171</v>
      </c>
      <c r="BI552" s="10">
        <v>100441</v>
      </c>
      <c r="BJ552" s="10" t="s">
        <v>171</v>
      </c>
      <c r="BK552" s="10" t="s">
        <v>171</v>
      </c>
      <c r="BL552" s="10">
        <v>65599</v>
      </c>
      <c r="BM552" s="10" t="s">
        <v>171</v>
      </c>
      <c r="BN552" s="8">
        <v>578452</v>
      </c>
      <c r="BO552" s="10" t="s">
        <v>171</v>
      </c>
      <c r="BP552" s="8">
        <v>1323429</v>
      </c>
      <c r="BQ552" s="8">
        <v>794015</v>
      </c>
      <c r="BR552" s="8">
        <v>118708</v>
      </c>
      <c r="BS552" s="10">
        <v>147279</v>
      </c>
      <c r="BT552" s="10">
        <v>258803</v>
      </c>
      <c r="BU552" s="8">
        <v>19529</v>
      </c>
      <c r="BV552" s="10" t="s">
        <v>171</v>
      </c>
      <c r="BW552" s="10" t="s">
        <v>171</v>
      </c>
      <c r="BX552" s="10" t="s">
        <v>171</v>
      </c>
      <c r="BY552" s="8">
        <v>32531</v>
      </c>
      <c r="BZ552" s="10" t="s">
        <v>171</v>
      </c>
      <c r="CA552" s="8">
        <v>217165</v>
      </c>
      <c r="CB552" s="8">
        <v>529414</v>
      </c>
      <c r="CC552" s="8">
        <v>11689</v>
      </c>
      <c r="CD552" s="10" t="s">
        <v>171</v>
      </c>
      <c r="CE552" s="8">
        <v>517725</v>
      </c>
      <c r="CF552" s="8">
        <v>29198</v>
      </c>
      <c r="CG552" s="8">
        <v>252805</v>
      </c>
      <c r="CH552" s="8">
        <v>11845</v>
      </c>
      <c r="CI552" s="8">
        <v>118171</v>
      </c>
      <c r="CJ552" s="8">
        <v>851304</v>
      </c>
      <c r="CK552" s="8">
        <v>153476</v>
      </c>
      <c r="CL552" s="8">
        <v>800024</v>
      </c>
      <c r="CM552" s="8">
        <v>49058</v>
      </c>
      <c r="CN552" s="8">
        <v>1462</v>
      </c>
      <c r="CO552" s="10" t="s">
        <v>171</v>
      </c>
      <c r="CP552" s="8">
        <v>120000</v>
      </c>
      <c r="CQ552" s="10" t="s">
        <v>171</v>
      </c>
      <c r="CR552" s="10" t="s">
        <v>171</v>
      </c>
      <c r="CS552" s="8">
        <v>629504</v>
      </c>
      <c r="CT552" s="8">
        <v>173400</v>
      </c>
      <c r="CU552" s="10" t="s">
        <v>171</v>
      </c>
      <c r="CV552" s="8">
        <v>62296</v>
      </c>
      <c r="CW552" s="8">
        <v>62197</v>
      </c>
      <c r="CX552" s="10" t="s">
        <v>171</v>
      </c>
      <c r="CY552" s="10" t="s">
        <v>171</v>
      </c>
      <c r="CZ552" s="10" t="s">
        <v>171</v>
      </c>
      <c r="DA552" s="10" t="s">
        <v>171</v>
      </c>
      <c r="DB552" s="10" t="s">
        <v>171</v>
      </c>
      <c r="DC552" s="10" t="s">
        <v>171</v>
      </c>
      <c r="DD552" s="10" t="s">
        <v>171</v>
      </c>
      <c r="DE552" s="10" t="s">
        <v>171</v>
      </c>
      <c r="DF552" s="8">
        <v>99</v>
      </c>
      <c r="DG552" s="66" t="s">
        <v>171</v>
      </c>
    </row>
    <row r="553" spans="15:111" ht="13.5">
      <c r="O553" s="65" t="s">
        <v>1132</v>
      </c>
      <c r="P553" s="19" t="s">
        <v>1133</v>
      </c>
      <c r="Q553" s="8">
        <v>17902325</v>
      </c>
      <c r="R553" s="8">
        <v>3586642</v>
      </c>
      <c r="S553" s="8">
        <v>5492085</v>
      </c>
      <c r="T553" s="8">
        <v>7652473</v>
      </c>
      <c r="U553" s="8">
        <v>476631</v>
      </c>
      <c r="V553" s="10" t="s">
        <v>171</v>
      </c>
      <c r="W553" s="8">
        <v>525704</v>
      </c>
      <c r="X553" s="8">
        <v>442692</v>
      </c>
      <c r="Y553" s="8">
        <v>21415</v>
      </c>
      <c r="Z553" s="8">
        <v>67218</v>
      </c>
      <c r="AA553" s="10">
        <v>69282</v>
      </c>
      <c r="AB553" s="8">
        <v>1316725</v>
      </c>
      <c r="AC553" s="10">
        <v>15510</v>
      </c>
      <c r="AD553" s="10" t="s">
        <v>171</v>
      </c>
      <c r="AE553" s="8">
        <v>169679</v>
      </c>
      <c r="AF553" s="10" t="s">
        <v>171</v>
      </c>
      <c r="AG553" s="8">
        <v>25561</v>
      </c>
      <c r="AH553" s="8">
        <v>3428882</v>
      </c>
      <c r="AI553" s="8">
        <v>3143687</v>
      </c>
      <c r="AJ553" s="8">
        <v>285176</v>
      </c>
      <c r="AK553" s="8">
        <v>19</v>
      </c>
      <c r="AL553" s="8">
        <v>12904</v>
      </c>
      <c r="AM553" s="8">
        <v>20905</v>
      </c>
      <c r="AN553" s="8">
        <v>5948</v>
      </c>
      <c r="AO553" s="8">
        <v>657248</v>
      </c>
      <c r="AP553" s="10" t="s">
        <v>171</v>
      </c>
      <c r="AQ553" s="10" t="s">
        <v>171</v>
      </c>
      <c r="AR553" s="10">
        <v>29490</v>
      </c>
      <c r="AS553" s="8">
        <v>314659</v>
      </c>
      <c r="AT553" s="8">
        <v>182737</v>
      </c>
      <c r="AU553" s="8">
        <v>130362</v>
      </c>
      <c r="AV553" s="8">
        <v>22287</v>
      </c>
      <c r="AW553" s="8">
        <v>107257</v>
      </c>
      <c r="AX553" s="8">
        <v>2453797</v>
      </c>
      <c r="AY553" s="8">
        <v>197721</v>
      </c>
      <c r="AZ553" s="8">
        <v>93517</v>
      </c>
      <c r="BA553" s="8">
        <v>400994</v>
      </c>
      <c r="BB553" s="10">
        <v>772489</v>
      </c>
      <c r="BC553" s="10" t="s">
        <v>171</v>
      </c>
      <c r="BD553" s="8">
        <v>180326</v>
      </c>
      <c r="BE553" s="10">
        <v>5056</v>
      </c>
      <c r="BF553" s="10" t="s">
        <v>171</v>
      </c>
      <c r="BG553" s="8">
        <v>2600</v>
      </c>
      <c r="BH553" s="10" t="s">
        <v>171</v>
      </c>
      <c r="BI553" s="10">
        <v>425318</v>
      </c>
      <c r="BJ553" s="10" t="s">
        <v>171</v>
      </c>
      <c r="BK553" s="10" t="s">
        <v>171</v>
      </c>
      <c r="BL553" s="10">
        <v>65780</v>
      </c>
      <c r="BM553" s="10" t="s">
        <v>171</v>
      </c>
      <c r="BN553" s="8">
        <v>309996</v>
      </c>
      <c r="BO553" s="10" t="s">
        <v>171</v>
      </c>
      <c r="BP553" s="8">
        <v>1879840</v>
      </c>
      <c r="BQ553" s="8">
        <v>1361432</v>
      </c>
      <c r="BR553" s="8">
        <v>20132</v>
      </c>
      <c r="BS553" s="10">
        <v>200137</v>
      </c>
      <c r="BT553" s="10">
        <v>170907</v>
      </c>
      <c r="BU553" s="8">
        <v>509195</v>
      </c>
      <c r="BV553" s="10" t="s">
        <v>171</v>
      </c>
      <c r="BW553" s="10" t="s">
        <v>171</v>
      </c>
      <c r="BX553" s="10" t="s">
        <v>171</v>
      </c>
      <c r="BY553" s="8">
        <v>22230</v>
      </c>
      <c r="BZ553" s="10" t="s">
        <v>171</v>
      </c>
      <c r="CA553" s="8">
        <v>438831</v>
      </c>
      <c r="CB553" s="8">
        <v>518408</v>
      </c>
      <c r="CC553" s="8">
        <v>48988</v>
      </c>
      <c r="CD553" s="10" t="s">
        <v>171</v>
      </c>
      <c r="CE553" s="8">
        <v>469420</v>
      </c>
      <c r="CF553" s="8">
        <v>83893</v>
      </c>
      <c r="CG553" s="8">
        <v>37733</v>
      </c>
      <c r="CH553" s="8">
        <v>7355</v>
      </c>
      <c r="CI553" s="8">
        <v>717149</v>
      </c>
      <c r="CJ553" s="8">
        <v>1408946</v>
      </c>
      <c r="CK553" s="8">
        <v>208131</v>
      </c>
      <c r="CL553" s="8">
        <v>743899</v>
      </c>
      <c r="CM553" s="8">
        <v>8014</v>
      </c>
      <c r="CN553" s="8">
        <v>14940</v>
      </c>
      <c r="CO553" s="10" t="s">
        <v>171</v>
      </c>
      <c r="CP553" s="8">
        <v>138613</v>
      </c>
      <c r="CQ553" s="8">
        <v>38247</v>
      </c>
      <c r="CR553" s="10" t="s">
        <v>171</v>
      </c>
      <c r="CS553" s="8">
        <v>544085</v>
      </c>
      <c r="CT553" s="8">
        <v>1194000</v>
      </c>
      <c r="CU553" s="10" t="s">
        <v>171</v>
      </c>
      <c r="CV553" s="8">
        <v>30441</v>
      </c>
      <c r="CW553" s="8">
        <v>29961</v>
      </c>
      <c r="CX553" s="8">
        <v>477</v>
      </c>
      <c r="CY553" s="10" t="s">
        <v>171</v>
      </c>
      <c r="CZ553" s="10" t="s">
        <v>171</v>
      </c>
      <c r="DA553" s="10" t="s">
        <v>171</v>
      </c>
      <c r="DB553" s="10" t="s">
        <v>171</v>
      </c>
      <c r="DC553" s="10" t="s">
        <v>171</v>
      </c>
      <c r="DD553" s="8">
        <v>3</v>
      </c>
      <c r="DE553" s="10" t="s">
        <v>171</v>
      </c>
      <c r="DF553" s="10" t="s">
        <v>171</v>
      </c>
      <c r="DG553" s="66" t="s">
        <v>171</v>
      </c>
    </row>
    <row r="554" spans="15:111" ht="13.5">
      <c r="O554" s="65" t="s">
        <v>1134</v>
      </c>
      <c r="P554" s="19" t="s">
        <v>1135</v>
      </c>
      <c r="Q554" s="8">
        <v>7300283</v>
      </c>
      <c r="R554" s="8">
        <v>3150867</v>
      </c>
      <c r="S554" s="8">
        <v>259355</v>
      </c>
      <c r="T554" s="8">
        <v>3446263</v>
      </c>
      <c r="U554" s="8">
        <v>325826</v>
      </c>
      <c r="V554" s="10" t="s">
        <v>171</v>
      </c>
      <c r="W554" s="10" t="s">
        <v>171</v>
      </c>
      <c r="X554" s="8">
        <v>286769</v>
      </c>
      <c r="Y554" s="8">
        <v>18399</v>
      </c>
      <c r="Z554" s="8">
        <v>57740</v>
      </c>
      <c r="AA554" s="8">
        <v>59498</v>
      </c>
      <c r="AB554" s="8">
        <v>1175916</v>
      </c>
      <c r="AC554" s="10" t="s">
        <v>171</v>
      </c>
      <c r="AD554" s="10" t="s">
        <v>171</v>
      </c>
      <c r="AE554" s="8">
        <v>117027</v>
      </c>
      <c r="AF554" s="10" t="s">
        <v>171</v>
      </c>
      <c r="AG554" s="8">
        <v>39140</v>
      </c>
      <c r="AH554" s="8">
        <v>5906400</v>
      </c>
      <c r="AI554" s="8">
        <v>5534476</v>
      </c>
      <c r="AJ554" s="8">
        <v>371911</v>
      </c>
      <c r="AK554" s="8">
        <v>13</v>
      </c>
      <c r="AL554" s="8">
        <v>11585</v>
      </c>
      <c r="AM554" s="8">
        <v>196798</v>
      </c>
      <c r="AN554" s="8">
        <v>182928</v>
      </c>
      <c r="AO554" s="8">
        <v>194789</v>
      </c>
      <c r="AP554" s="10" t="s">
        <v>171</v>
      </c>
      <c r="AQ554" s="10" t="s">
        <v>171</v>
      </c>
      <c r="AR554" s="10" t="s">
        <v>171</v>
      </c>
      <c r="AS554" s="8">
        <v>60044</v>
      </c>
      <c r="AT554" s="10" t="s">
        <v>171</v>
      </c>
      <c r="AU554" s="8">
        <v>134745</v>
      </c>
      <c r="AV554" s="8">
        <v>9662</v>
      </c>
      <c r="AW554" s="8">
        <v>87916</v>
      </c>
      <c r="AX554" s="8">
        <v>2472788</v>
      </c>
      <c r="AY554" s="8">
        <v>327900</v>
      </c>
      <c r="AZ554" s="8">
        <v>331275</v>
      </c>
      <c r="BA554" s="8">
        <v>435511</v>
      </c>
      <c r="BB554" s="8">
        <v>719574</v>
      </c>
      <c r="BC554" s="10" t="s">
        <v>171</v>
      </c>
      <c r="BD554" s="8">
        <v>90448</v>
      </c>
      <c r="BE554" s="10" t="s">
        <v>171</v>
      </c>
      <c r="BF554" s="10" t="s">
        <v>171</v>
      </c>
      <c r="BG554" s="8">
        <v>12082</v>
      </c>
      <c r="BH554" s="10" t="s">
        <v>171</v>
      </c>
      <c r="BI554" s="10">
        <v>45296</v>
      </c>
      <c r="BJ554" s="10" t="s">
        <v>171</v>
      </c>
      <c r="BK554" s="10" t="s">
        <v>171</v>
      </c>
      <c r="BL554" s="10">
        <v>78810</v>
      </c>
      <c r="BM554" s="10" t="s">
        <v>171</v>
      </c>
      <c r="BN554" s="8">
        <v>431892</v>
      </c>
      <c r="BO554" s="10" t="s">
        <v>171</v>
      </c>
      <c r="BP554" s="8">
        <v>1361027</v>
      </c>
      <c r="BQ554" s="8">
        <v>887414</v>
      </c>
      <c r="BR554" s="8">
        <v>163941</v>
      </c>
      <c r="BS554" s="8">
        <v>217755</v>
      </c>
      <c r="BT554" s="8">
        <v>158928</v>
      </c>
      <c r="BU554" s="8">
        <v>40034</v>
      </c>
      <c r="BV554" s="10" t="s">
        <v>171</v>
      </c>
      <c r="BW554" s="10" t="s">
        <v>171</v>
      </c>
      <c r="BX554" s="10" t="s">
        <v>171</v>
      </c>
      <c r="BY554" s="8">
        <v>23352</v>
      </c>
      <c r="BZ554" s="10" t="s">
        <v>171</v>
      </c>
      <c r="CA554" s="8">
        <v>283404</v>
      </c>
      <c r="CB554" s="8">
        <v>473613</v>
      </c>
      <c r="CC554" s="8">
        <v>15537</v>
      </c>
      <c r="CD554" s="10" t="s">
        <v>171</v>
      </c>
      <c r="CE554" s="8">
        <v>458076</v>
      </c>
      <c r="CF554" s="8">
        <v>89248</v>
      </c>
      <c r="CG554" s="8">
        <v>15254</v>
      </c>
      <c r="CH554" s="8">
        <v>6946</v>
      </c>
      <c r="CI554" s="8">
        <v>338945</v>
      </c>
      <c r="CJ554" s="8">
        <v>1244658</v>
      </c>
      <c r="CK554" s="8">
        <v>227516</v>
      </c>
      <c r="CL554" s="8">
        <v>505444</v>
      </c>
      <c r="CM554" s="8">
        <v>20509</v>
      </c>
      <c r="CN554" s="8">
        <v>2726</v>
      </c>
      <c r="CO554" s="10" t="s">
        <v>171</v>
      </c>
      <c r="CP554" s="8">
        <v>44008</v>
      </c>
      <c r="CQ554" s="10" t="s">
        <v>171</v>
      </c>
      <c r="CR554" s="10" t="s">
        <v>171</v>
      </c>
      <c r="CS554" s="8">
        <v>438201</v>
      </c>
      <c r="CT554" s="8">
        <v>1632200</v>
      </c>
      <c r="CU554" s="10" t="s">
        <v>171</v>
      </c>
      <c r="CV554" s="8">
        <v>60783</v>
      </c>
      <c r="CW554" s="8">
        <v>59462</v>
      </c>
      <c r="CX554" s="10" t="s">
        <v>171</v>
      </c>
      <c r="CY554" s="8">
        <v>1230</v>
      </c>
      <c r="CZ554" s="10" t="s">
        <v>171</v>
      </c>
      <c r="DA554" s="8">
        <v>1230</v>
      </c>
      <c r="DB554" s="10" t="s">
        <v>171</v>
      </c>
      <c r="DC554" s="10" t="s">
        <v>171</v>
      </c>
      <c r="DD554" s="10" t="s">
        <v>171</v>
      </c>
      <c r="DE554" s="10" t="s">
        <v>171</v>
      </c>
      <c r="DF554" s="8">
        <v>91</v>
      </c>
      <c r="DG554" s="66" t="s">
        <v>171</v>
      </c>
    </row>
    <row r="555" spans="15:111" ht="13.5">
      <c r="O555" s="65" t="s">
        <v>1136</v>
      </c>
      <c r="P555" s="19" t="s">
        <v>1137</v>
      </c>
      <c r="Q555" s="8">
        <v>11742285</v>
      </c>
      <c r="R555" s="8">
        <v>3854146</v>
      </c>
      <c r="S555" s="8">
        <v>1125684</v>
      </c>
      <c r="T555" s="8">
        <v>5453529</v>
      </c>
      <c r="U555" s="8">
        <v>493553</v>
      </c>
      <c r="V555" s="10" t="s">
        <v>171</v>
      </c>
      <c r="W555" s="8">
        <v>731339</v>
      </c>
      <c r="X555" s="8">
        <v>163781</v>
      </c>
      <c r="Y555" s="8">
        <v>21696</v>
      </c>
      <c r="Z555" s="8">
        <v>68203</v>
      </c>
      <c r="AA555" s="8">
        <v>70406</v>
      </c>
      <c r="AB555" s="8">
        <v>1331520</v>
      </c>
      <c r="AC555" s="10" t="s">
        <v>171</v>
      </c>
      <c r="AD555" s="10" t="s">
        <v>171</v>
      </c>
      <c r="AE555" s="8">
        <v>66367</v>
      </c>
      <c r="AF555" s="10" t="s">
        <v>171</v>
      </c>
      <c r="AG555" s="8">
        <v>49402</v>
      </c>
      <c r="AH555" s="8">
        <v>2399128</v>
      </c>
      <c r="AI555" s="8">
        <v>2105216</v>
      </c>
      <c r="AJ555" s="8">
        <v>293904</v>
      </c>
      <c r="AK555" s="8">
        <v>8</v>
      </c>
      <c r="AL555" s="8">
        <v>13877</v>
      </c>
      <c r="AM555" s="8">
        <v>31494</v>
      </c>
      <c r="AN555" s="8">
        <v>35600</v>
      </c>
      <c r="AO555" s="8">
        <v>452599</v>
      </c>
      <c r="AP555" s="10" t="s">
        <v>171</v>
      </c>
      <c r="AQ555" s="8">
        <v>13860</v>
      </c>
      <c r="AR555" s="10" t="s">
        <v>171</v>
      </c>
      <c r="AS555" s="8">
        <v>347317</v>
      </c>
      <c r="AT555" s="10" t="s">
        <v>171</v>
      </c>
      <c r="AU555" s="8">
        <v>91422</v>
      </c>
      <c r="AV555" s="8">
        <v>10327</v>
      </c>
      <c r="AW555" s="8">
        <v>142941</v>
      </c>
      <c r="AX555" s="8">
        <v>2968047</v>
      </c>
      <c r="AY555" s="8">
        <v>637631</v>
      </c>
      <c r="AZ555" s="8">
        <v>110484</v>
      </c>
      <c r="BA555" s="8">
        <v>482298</v>
      </c>
      <c r="BB555" s="8">
        <v>853377</v>
      </c>
      <c r="BC555" s="10" t="s">
        <v>171</v>
      </c>
      <c r="BD555" s="8">
        <v>178977</v>
      </c>
      <c r="BE555" s="10" t="s">
        <v>171</v>
      </c>
      <c r="BF555" s="10" t="s">
        <v>171</v>
      </c>
      <c r="BG555" s="8">
        <v>15883</v>
      </c>
      <c r="BH555" s="10" t="s">
        <v>171</v>
      </c>
      <c r="BI555" s="10">
        <v>200273</v>
      </c>
      <c r="BJ555" s="10" t="s">
        <v>171</v>
      </c>
      <c r="BK555" s="10" t="s">
        <v>171</v>
      </c>
      <c r="BL555" s="10">
        <v>72157</v>
      </c>
      <c r="BM555" s="10" t="s">
        <v>171</v>
      </c>
      <c r="BN555" s="8">
        <v>416967</v>
      </c>
      <c r="BO555" s="10" t="s">
        <v>171</v>
      </c>
      <c r="BP555" s="8">
        <v>1000890</v>
      </c>
      <c r="BQ555" s="8">
        <v>328089</v>
      </c>
      <c r="BR555" s="8">
        <v>2924</v>
      </c>
      <c r="BS555" s="8">
        <v>11055</v>
      </c>
      <c r="BT555" s="8">
        <v>180316</v>
      </c>
      <c r="BU555" s="8">
        <v>48000</v>
      </c>
      <c r="BV555" s="10" t="s">
        <v>171</v>
      </c>
      <c r="BW555" s="10" t="s">
        <v>171</v>
      </c>
      <c r="BX555" s="10" t="s">
        <v>171</v>
      </c>
      <c r="BY555" s="8">
        <v>26827</v>
      </c>
      <c r="BZ555" s="10" t="s">
        <v>171</v>
      </c>
      <c r="CA555" s="8">
        <v>58967</v>
      </c>
      <c r="CB555" s="8">
        <v>672801</v>
      </c>
      <c r="CC555" s="8">
        <v>32843</v>
      </c>
      <c r="CD555" s="10" t="s">
        <v>171</v>
      </c>
      <c r="CE555" s="8">
        <v>639958</v>
      </c>
      <c r="CF555" s="8">
        <v>22595</v>
      </c>
      <c r="CG555" s="8">
        <v>5368</v>
      </c>
      <c r="CH555" s="10">
        <v>46216</v>
      </c>
      <c r="CI555" s="10">
        <v>792810</v>
      </c>
      <c r="CJ555" s="8">
        <v>732134</v>
      </c>
      <c r="CK555" s="8">
        <v>14671</v>
      </c>
      <c r="CL555" s="8">
        <v>589272</v>
      </c>
      <c r="CM555" s="8">
        <v>7387</v>
      </c>
      <c r="CN555" s="8">
        <v>845</v>
      </c>
      <c r="CO555" s="10" t="s">
        <v>171</v>
      </c>
      <c r="CP555" s="8">
        <v>108566</v>
      </c>
      <c r="CQ555" s="10" t="s">
        <v>171</v>
      </c>
      <c r="CR555" s="10" t="s">
        <v>171</v>
      </c>
      <c r="CS555" s="8">
        <v>472474</v>
      </c>
      <c r="CT555" s="8">
        <v>1780600</v>
      </c>
      <c r="CU555" s="10" t="s">
        <v>171</v>
      </c>
      <c r="CV555" s="8">
        <v>93060</v>
      </c>
      <c r="CW555" s="8">
        <v>91347</v>
      </c>
      <c r="CX555" s="10" t="s">
        <v>171</v>
      </c>
      <c r="CY555" s="8">
        <v>1214</v>
      </c>
      <c r="CZ555" s="10" t="s">
        <v>171</v>
      </c>
      <c r="DA555" s="8">
        <v>1214</v>
      </c>
      <c r="DB555" s="10" t="s">
        <v>171</v>
      </c>
      <c r="DC555" s="10" t="s">
        <v>171</v>
      </c>
      <c r="DD555" s="10" t="s">
        <v>171</v>
      </c>
      <c r="DE555" s="10" t="s">
        <v>171</v>
      </c>
      <c r="DF555" s="8">
        <v>499</v>
      </c>
      <c r="DG555" s="66" t="s">
        <v>171</v>
      </c>
    </row>
    <row r="556" spans="15:111" ht="13.5">
      <c r="O556" s="65" t="s">
        <v>1138</v>
      </c>
      <c r="P556" s="19" t="s">
        <v>1139</v>
      </c>
      <c r="Q556" s="8">
        <v>13649475</v>
      </c>
      <c r="R556" s="8">
        <v>4915306</v>
      </c>
      <c r="S556" s="8">
        <v>1514167</v>
      </c>
      <c r="T556" s="8">
        <v>5723189</v>
      </c>
      <c r="U556" s="8">
        <v>573652</v>
      </c>
      <c r="V556" s="10" t="s">
        <v>171</v>
      </c>
      <c r="W556" s="8">
        <v>807244</v>
      </c>
      <c r="X556" s="8">
        <v>194941</v>
      </c>
      <c r="Y556" s="8">
        <v>27503</v>
      </c>
      <c r="Z556" s="8">
        <v>86763</v>
      </c>
      <c r="AA556" s="8">
        <v>89901</v>
      </c>
      <c r="AB556" s="8">
        <v>1586006</v>
      </c>
      <c r="AC556" s="10" t="s">
        <v>171</v>
      </c>
      <c r="AD556" s="10" t="s">
        <v>171</v>
      </c>
      <c r="AE556" s="8">
        <v>79208</v>
      </c>
      <c r="AF556" s="10" t="s">
        <v>171</v>
      </c>
      <c r="AG556" s="8">
        <v>71773</v>
      </c>
      <c r="AH556" s="8">
        <v>1198516</v>
      </c>
      <c r="AI556" s="8">
        <v>1034395</v>
      </c>
      <c r="AJ556" s="8">
        <v>164062</v>
      </c>
      <c r="AK556" s="8">
        <v>59</v>
      </c>
      <c r="AL556" s="8">
        <v>16519</v>
      </c>
      <c r="AM556" s="8">
        <v>126942</v>
      </c>
      <c r="AN556" s="8">
        <v>43</v>
      </c>
      <c r="AO556" s="8">
        <v>564453</v>
      </c>
      <c r="AP556" s="10" t="s">
        <v>171</v>
      </c>
      <c r="AQ556" s="10" t="s">
        <v>171</v>
      </c>
      <c r="AR556" s="10" t="s">
        <v>171</v>
      </c>
      <c r="AS556" s="8">
        <v>387409</v>
      </c>
      <c r="AT556" s="10" t="s">
        <v>171</v>
      </c>
      <c r="AU556" s="8">
        <v>177044</v>
      </c>
      <c r="AV556" s="8">
        <v>12096</v>
      </c>
      <c r="AW556" s="8">
        <v>235163</v>
      </c>
      <c r="AX556" s="8">
        <v>3429729</v>
      </c>
      <c r="AY556" s="8">
        <v>680850</v>
      </c>
      <c r="AZ556" s="8">
        <v>104305</v>
      </c>
      <c r="BA556" s="8">
        <v>449838</v>
      </c>
      <c r="BB556" s="8">
        <v>1114744</v>
      </c>
      <c r="BC556" s="10" t="s">
        <v>171</v>
      </c>
      <c r="BD556" s="8">
        <v>327310</v>
      </c>
      <c r="BE556" s="10" t="s">
        <v>171</v>
      </c>
      <c r="BF556" s="10" t="s">
        <v>171</v>
      </c>
      <c r="BG556" s="8">
        <v>20535</v>
      </c>
      <c r="BH556" s="10" t="s">
        <v>171</v>
      </c>
      <c r="BI556" s="10">
        <v>120703</v>
      </c>
      <c r="BJ556" s="10" t="s">
        <v>171</v>
      </c>
      <c r="BK556" s="10" t="s">
        <v>171</v>
      </c>
      <c r="BL556" s="10">
        <v>78639</v>
      </c>
      <c r="BM556" s="10" t="s">
        <v>171</v>
      </c>
      <c r="BN556" s="8">
        <v>532805</v>
      </c>
      <c r="BO556" s="10" t="s">
        <v>171</v>
      </c>
      <c r="BP556" s="8">
        <v>1447185</v>
      </c>
      <c r="BQ556" s="8">
        <v>592073</v>
      </c>
      <c r="BR556" s="8">
        <v>51316</v>
      </c>
      <c r="BS556" s="10">
        <v>224919</v>
      </c>
      <c r="BT556" s="10">
        <v>240159</v>
      </c>
      <c r="BU556" s="8">
        <v>4666</v>
      </c>
      <c r="BV556" s="10" t="s">
        <v>171</v>
      </c>
      <c r="BW556" s="10" t="s">
        <v>171</v>
      </c>
      <c r="BX556" s="10" t="s">
        <v>171</v>
      </c>
      <c r="BY556" s="8">
        <v>29758</v>
      </c>
      <c r="BZ556" s="10" t="s">
        <v>171</v>
      </c>
      <c r="CA556" s="8">
        <v>41255</v>
      </c>
      <c r="CB556" s="8">
        <v>855112</v>
      </c>
      <c r="CC556" s="8">
        <v>142568</v>
      </c>
      <c r="CD556" s="10" t="s">
        <v>171</v>
      </c>
      <c r="CE556" s="8">
        <v>712544</v>
      </c>
      <c r="CF556" s="8">
        <v>26322</v>
      </c>
      <c r="CG556" s="8">
        <v>15430</v>
      </c>
      <c r="CH556" s="8">
        <v>55429</v>
      </c>
      <c r="CI556" s="8">
        <v>736716</v>
      </c>
      <c r="CJ556" s="10">
        <v>780707</v>
      </c>
      <c r="CK556" s="10">
        <v>48701</v>
      </c>
      <c r="CL556" s="8">
        <v>872184</v>
      </c>
      <c r="CM556" s="8">
        <v>30589</v>
      </c>
      <c r="CN556" s="8">
        <v>802</v>
      </c>
      <c r="CO556" s="10" t="s">
        <v>171</v>
      </c>
      <c r="CP556" s="8">
        <v>160923</v>
      </c>
      <c r="CQ556" s="10" t="s">
        <v>171</v>
      </c>
      <c r="CR556" s="10" t="s">
        <v>171</v>
      </c>
      <c r="CS556" s="8">
        <v>679870</v>
      </c>
      <c r="CT556" s="8">
        <v>5081600</v>
      </c>
      <c r="CU556" s="10" t="s">
        <v>171</v>
      </c>
      <c r="CV556" s="8">
        <v>50917</v>
      </c>
      <c r="CW556" s="8">
        <v>44515</v>
      </c>
      <c r="CX556" s="10" t="s">
        <v>171</v>
      </c>
      <c r="CY556" s="8">
        <v>36</v>
      </c>
      <c r="CZ556" s="10" t="s">
        <v>171</v>
      </c>
      <c r="DA556" s="8">
        <v>36</v>
      </c>
      <c r="DB556" s="10" t="s">
        <v>171</v>
      </c>
      <c r="DC556" s="10" t="s">
        <v>171</v>
      </c>
      <c r="DD556" s="10" t="s">
        <v>171</v>
      </c>
      <c r="DE556" s="10" t="s">
        <v>171</v>
      </c>
      <c r="DF556" s="10" t="s">
        <v>171</v>
      </c>
      <c r="DG556" s="26">
        <v>6366</v>
      </c>
    </row>
    <row r="557" spans="15:111" ht="13.5">
      <c r="O557" s="65" t="s">
        <v>1140</v>
      </c>
      <c r="P557" s="19" t="s">
        <v>1141</v>
      </c>
      <c r="Q557" s="8">
        <v>7930328</v>
      </c>
      <c r="R557" s="8">
        <v>2458770</v>
      </c>
      <c r="S557" s="8">
        <v>502291</v>
      </c>
      <c r="T557" s="8">
        <v>4561035</v>
      </c>
      <c r="U557" s="8">
        <v>330912</v>
      </c>
      <c r="V557" s="10" t="s">
        <v>171</v>
      </c>
      <c r="W557" s="10" t="s">
        <v>171</v>
      </c>
      <c r="X557" s="8">
        <v>343390</v>
      </c>
      <c r="Y557" s="8">
        <v>14231</v>
      </c>
      <c r="Z557" s="8">
        <v>44705</v>
      </c>
      <c r="AA557" s="8">
        <v>46116</v>
      </c>
      <c r="AB557" s="8">
        <v>890602</v>
      </c>
      <c r="AC557" s="8">
        <v>24103</v>
      </c>
      <c r="AD557" s="10" t="s">
        <v>171</v>
      </c>
      <c r="AE557" s="8">
        <v>76216</v>
      </c>
      <c r="AF557" s="10" t="s">
        <v>171</v>
      </c>
      <c r="AG557" s="8">
        <v>27410</v>
      </c>
      <c r="AH557" s="8">
        <v>730044</v>
      </c>
      <c r="AI557" s="8">
        <v>590270</v>
      </c>
      <c r="AJ557" s="8">
        <v>139766</v>
      </c>
      <c r="AK557" s="8">
        <v>8</v>
      </c>
      <c r="AL557" s="8">
        <v>8117</v>
      </c>
      <c r="AM557" s="8">
        <v>35099</v>
      </c>
      <c r="AN557" s="8">
        <v>629</v>
      </c>
      <c r="AO557" s="8">
        <v>268845</v>
      </c>
      <c r="AP557" s="10" t="s">
        <v>171</v>
      </c>
      <c r="AQ557" s="10" t="s">
        <v>171</v>
      </c>
      <c r="AR557" s="10" t="s">
        <v>171</v>
      </c>
      <c r="AS557" s="8">
        <v>198099</v>
      </c>
      <c r="AT557" s="10" t="s">
        <v>171</v>
      </c>
      <c r="AU557" s="8">
        <v>70746</v>
      </c>
      <c r="AV557" s="8">
        <v>6213</v>
      </c>
      <c r="AW557" s="8">
        <v>64251</v>
      </c>
      <c r="AX557" s="8">
        <v>1582426</v>
      </c>
      <c r="AY557" s="8">
        <v>310548</v>
      </c>
      <c r="AZ557" s="8">
        <v>93851</v>
      </c>
      <c r="BA557" s="8">
        <v>201860</v>
      </c>
      <c r="BB557" s="8">
        <v>540000</v>
      </c>
      <c r="BC557" s="10" t="s">
        <v>171</v>
      </c>
      <c r="BD557" s="8">
        <v>111543</v>
      </c>
      <c r="BE557" s="10" t="s">
        <v>171</v>
      </c>
      <c r="BF557" s="10" t="s">
        <v>171</v>
      </c>
      <c r="BG557" s="8">
        <v>10014</v>
      </c>
      <c r="BH557" s="10" t="s">
        <v>171</v>
      </c>
      <c r="BI557" s="10">
        <v>24675</v>
      </c>
      <c r="BJ557" s="10" t="s">
        <v>171</v>
      </c>
      <c r="BK557" s="10" t="s">
        <v>171</v>
      </c>
      <c r="BL557" s="10">
        <v>39029</v>
      </c>
      <c r="BM557" s="10" t="s">
        <v>171</v>
      </c>
      <c r="BN557" s="8">
        <v>250906</v>
      </c>
      <c r="BO557" s="10" t="s">
        <v>171</v>
      </c>
      <c r="BP557" s="8">
        <v>1035266</v>
      </c>
      <c r="BQ557" s="8">
        <v>599298</v>
      </c>
      <c r="BR557" s="8">
        <v>36296</v>
      </c>
      <c r="BS557" s="8">
        <v>100930</v>
      </c>
      <c r="BT557" s="8">
        <v>118474</v>
      </c>
      <c r="BU557" s="10" t="s">
        <v>171</v>
      </c>
      <c r="BV557" s="10" t="s">
        <v>171</v>
      </c>
      <c r="BW557" s="10" t="s">
        <v>171</v>
      </c>
      <c r="BX557" s="10" t="s">
        <v>171</v>
      </c>
      <c r="BY557" s="8">
        <v>16108</v>
      </c>
      <c r="BZ557" s="10" t="s">
        <v>171</v>
      </c>
      <c r="CA557" s="8">
        <v>327490</v>
      </c>
      <c r="CB557" s="8">
        <v>435968</v>
      </c>
      <c r="CC557" s="8">
        <v>139048</v>
      </c>
      <c r="CD557" s="10" t="s">
        <v>171</v>
      </c>
      <c r="CE557" s="8">
        <v>296920</v>
      </c>
      <c r="CF557" s="8">
        <v>17023</v>
      </c>
      <c r="CG557" s="8">
        <v>11465</v>
      </c>
      <c r="CH557" s="8">
        <v>2720</v>
      </c>
      <c r="CI557" s="8">
        <v>290041</v>
      </c>
      <c r="CJ557" s="8">
        <v>529893</v>
      </c>
      <c r="CK557" s="8">
        <v>25300</v>
      </c>
      <c r="CL557" s="8">
        <v>192832</v>
      </c>
      <c r="CM557" s="8">
        <v>25341</v>
      </c>
      <c r="CN557" s="8">
        <v>702</v>
      </c>
      <c r="CO557" s="10" t="s">
        <v>171</v>
      </c>
      <c r="CP557" s="8">
        <v>40010</v>
      </c>
      <c r="CQ557" s="10" t="s">
        <v>171</v>
      </c>
      <c r="CR557" s="10" t="s">
        <v>171</v>
      </c>
      <c r="CS557" s="8">
        <v>126779</v>
      </c>
      <c r="CT557" s="8">
        <v>759700</v>
      </c>
      <c r="CU557" s="10" t="s">
        <v>171</v>
      </c>
      <c r="CV557" s="8">
        <v>16021</v>
      </c>
      <c r="CW557" s="8">
        <v>16021</v>
      </c>
      <c r="CX557" s="10" t="s">
        <v>171</v>
      </c>
      <c r="CY557" s="10" t="s">
        <v>171</v>
      </c>
      <c r="CZ557" s="10" t="s">
        <v>171</v>
      </c>
      <c r="DA557" s="10" t="s">
        <v>171</v>
      </c>
      <c r="DB557" s="10" t="s">
        <v>171</v>
      </c>
      <c r="DC557" s="10" t="s">
        <v>171</v>
      </c>
      <c r="DD557" s="10" t="s">
        <v>171</v>
      </c>
      <c r="DE557" s="10" t="s">
        <v>171</v>
      </c>
      <c r="DF557" s="10" t="s">
        <v>171</v>
      </c>
      <c r="DG557" s="66" t="s">
        <v>171</v>
      </c>
    </row>
    <row r="558" spans="15:111" ht="13.5">
      <c r="O558" s="65" t="s">
        <v>1142</v>
      </c>
      <c r="P558" s="19" t="s">
        <v>1143</v>
      </c>
      <c r="Q558" s="8">
        <v>16866075</v>
      </c>
      <c r="R558" s="8">
        <v>4738251</v>
      </c>
      <c r="S558" s="8">
        <v>4351601</v>
      </c>
      <c r="T558" s="8">
        <v>6414869</v>
      </c>
      <c r="U558" s="8">
        <v>396664</v>
      </c>
      <c r="V558" s="10" t="s">
        <v>171</v>
      </c>
      <c r="W558" s="10">
        <v>868334</v>
      </c>
      <c r="X558" s="8">
        <v>153332</v>
      </c>
      <c r="Y558" s="8">
        <v>25854</v>
      </c>
      <c r="Z558" s="8">
        <v>81767</v>
      </c>
      <c r="AA558" s="10">
        <v>84951</v>
      </c>
      <c r="AB558" s="8">
        <v>1284072</v>
      </c>
      <c r="AC558" s="10">
        <v>17886</v>
      </c>
      <c r="AD558" s="10" t="s">
        <v>171</v>
      </c>
      <c r="AE558" s="8">
        <v>62062</v>
      </c>
      <c r="AF558" s="10" t="s">
        <v>171</v>
      </c>
      <c r="AG558" s="8">
        <v>47389</v>
      </c>
      <c r="AH558" s="8">
        <v>25105</v>
      </c>
      <c r="AI558" s="10" t="s">
        <v>171</v>
      </c>
      <c r="AJ558" s="8">
        <v>25099</v>
      </c>
      <c r="AK558" s="8">
        <v>6</v>
      </c>
      <c r="AL558" s="8">
        <v>9036</v>
      </c>
      <c r="AM558" s="8">
        <v>41178</v>
      </c>
      <c r="AN558" s="8">
        <v>4990</v>
      </c>
      <c r="AO558" s="8">
        <v>392166</v>
      </c>
      <c r="AP558" s="10" t="s">
        <v>171</v>
      </c>
      <c r="AQ558" s="10" t="s">
        <v>171</v>
      </c>
      <c r="AR558" s="10" t="s">
        <v>171</v>
      </c>
      <c r="AS558" s="8">
        <v>247938</v>
      </c>
      <c r="AT558" s="8">
        <v>54467</v>
      </c>
      <c r="AU558" s="8">
        <v>89761</v>
      </c>
      <c r="AV558" s="8">
        <v>15716</v>
      </c>
      <c r="AW558" s="8">
        <v>65994</v>
      </c>
      <c r="AX558" s="8">
        <v>2630895</v>
      </c>
      <c r="AY558" s="8">
        <v>167531</v>
      </c>
      <c r="AZ558" s="8">
        <v>135305</v>
      </c>
      <c r="BA558" s="8">
        <v>198283</v>
      </c>
      <c r="BB558" s="10">
        <v>865803</v>
      </c>
      <c r="BC558" s="10" t="s">
        <v>171</v>
      </c>
      <c r="BD558" s="8">
        <v>82362</v>
      </c>
      <c r="BE558" s="10" t="s">
        <v>171</v>
      </c>
      <c r="BF558" s="10" t="s">
        <v>171</v>
      </c>
      <c r="BG558" s="8">
        <v>11375</v>
      </c>
      <c r="BH558" s="10" t="s">
        <v>171</v>
      </c>
      <c r="BI558" s="10">
        <v>800785</v>
      </c>
      <c r="BJ558" s="10" t="s">
        <v>171</v>
      </c>
      <c r="BK558" s="10" t="s">
        <v>171</v>
      </c>
      <c r="BL558" s="10">
        <v>53641</v>
      </c>
      <c r="BM558" s="10" t="s">
        <v>171</v>
      </c>
      <c r="BN558" s="8">
        <v>315810</v>
      </c>
      <c r="BO558" s="10" t="s">
        <v>171</v>
      </c>
      <c r="BP558" s="8">
        <v>937736</v>
      </c>
      <c r="BQ558" s="8">
        <v>386756</v>
      </c>
      <c r="BR558" s="8">
        <v>30430</v>
      </c>
      <c r="BS558" s="8">
        <v>93906</v>
      </c>
      <c r="BT558" s="8">
        <v>187189</v>
      </c>
      <c r="BU558" s="10" t="s">
        <v>171</v>
      </c>
      <c r="BV558" s="10" t="s">
        <v>171</v>
      </c>
      <c r="BW558" s="10" t="s">
        <v>171</v>
      </c>
      <c r="BX558" s="10" t="s">
        <v>171</v>
      </c>
      <c r="BY558" s="8">
        <v>24348</v>
      </c>
      <c r="BZ558" s="10" t="s">
        <v>171</v>
      </c>
      <c r="CA558" s="8">
        <v>50883</v>
      </c>
      <c r="CB558" s="8">
        <v>550980</v>
      </c>
      <c r="CC558" s="8">
        <v>111446</v>
      </c>
      <c r="CD558" s="10" t="s">
        <v>171</v>
      </c>
      <c r="CE558" s="8">
        <v>439534</v>
      </c>
      <c r="CF558" s="8">
        <v>66566</v>
      </c>
      <c r="CG558" s="8">
        <v>13157</v>
      </c>
      <c r="CH558" s="8">
        <v>2112</v>
      </c>
      <c r="CI558" s="8">
        <v>3536523</v>
      </c>
      <c r="CJ558" s="8">
        <v>1597716</v>
      </c>
      <c r="CK558" s="8">
        <v>448662</v>
      </c>
      <c r="CL558" s="8">
        <v>652519</v>
      </c>
      <c r="CM558" s="8">
        <v>21500</v>
      </c>
      <c r="CN558" s="8">
        <v>4373</v>
      </c>
      <c r="CO558" s="10" t="s">
        <v>171</v>
      </c>
      <c r="CP558" s="10">
        <v>58000</v>
      </c>
      <c r="CQ558" s="10" t="s">
        <v>171</v>
      </c>
      <c r="CR558" s="10" t="s">
        <v>171</v>
      </c>
      <c r="CS558" s="8">
        <v>568646</v>
      </c>
      <c r="CT558" s="8">
        <v>223000</v>
      </c>
      <c r="CU558" s="10" t="s">
        <v>171</v>
      </c>
      <c r="CV558" s="8">
        <v>36767</v>
      </c>
      <c r="CW558" s="8">
        <v>36764</v>
      </c>
      <c r="CX558" s="10" t="s">
        <v>171</v>
      </c>
      <c r="CY558" s="10" t="s">
        <v>171</v>
      </c>
      <c r="CZ558" s="10" t="s">
        <v>171</v>
      </c>
      <c r="DA558" s="10" t="s">
        <v>171</v>
      </c>
      <c r="DB558" s="10" t="s">
        <v>171</v>
      </c>
      <c r="DC558" s="10" t="s">
        <v>171</v>
      </c>
      <c r="DD558" s="8">
        <v>3</v>
      </c>
      <c r="DE558" s="10" t="s">
        <v>171</v>
      </c>
      <c r="DF558" s="10" t="s">
        <v>171</v>
      </c>
      <c r="DG558" s="66" t="s">
        <v>171</v>
      </c>
    </row>
    <row r="559" spans="15:111" ht="13.5">
      <c r="O559" s="65" t="s">
        <v>1144</v>
      </c>
      <c r="P559" s="19" t="s">
        <v>1145</v>
      </c>
      <c r="Q559" s="8">
        <v>10571874</v>
      </c>
      <c r="R559" s="8">
        <v>4547397</v>
      </c>
      <c r="S559" s="8">
        <v>615906</v>
      </c>
      <c r="T559" s="8">
        <v>4788232</v>
      </c>
      <c r="U559" s="8">
        <v>490270</v>
      </c>
      <c r="V559" s="10" t="s">
        <v>171</v>
      </c>
      <c r="W559" s="10" t="s">
        <v>171</v>
      </c>
      <c r="X559" s="8">
        <v>227898</v>
      </c>
      <c r="Y559" s="8">
        <v>25793</v>
      </c>
      <c r="Z559" s="8">
        <v>81206</v>
      </c>
      <c r="AA559" s="8">
        <v>83967</v>
      </c>
      <c r="AB559" s="8">
        <v>1585545</v>
      </c>
      <c r="AC559" s="10" t="s">
        <v>171</v>
      </c>
      <c r="AD559" s="10" t="s">
        <v>171</v>
      </c>
      <c r="AE559" s="8">
        <v>92863</v>
      </c>
      <c r="AF559" s="10" t="s">
        <v>171</v>
      </c>
      <c r="AG559" s="8">
        <v>71892</v>
      </c>
      <c r="AH559" s="8">
        <v>4514444</v>
      </c>
      <c r="AI559" s="8">
        <v>3900623</v>
      </c>
      <c r="AJ559" s="8">
        <v>613811</v>
      </c>
      <c r="AK559" s="8">
        <v>10</v>
      </c>
      <c r="AL559" s="8">
        <v>16784</v>
      </c>
      <c r="AM559" s="8">
        <v>19286</v>
      </c>
      <c r="AN559" s="8">
        <v>282756</v>
      </c>
      <c r="AO559" s="8">
        <v>361476</v>
      </c>
      <c r="AP559" s="10" t="s">
        <v>171</v>
      </c>
      <c r="AQ559" s="10" t="s">
        <v>171</v>
      </c>
      <c r="AR559" s="10" t="s">
        <v>171</v>
      </c>
      <c r="AS559" s="8">
        <v>236014</v>
      </c>
      <c r="AT559" s="8">
        <v>37890</v>
      </c>
      <c r="AU559" s="8">
        <v>87572</v>
      </c>
      <c r="AV559" s="8">
        <v>13067</v>
      </c>
      <c r="AW559" s="8">
        <v>150559</v>
      </c>
      <c r="AX559" s="8">
        <v>3638298</v>
      </c>
      <c r="AY559" s="8">
        <v>948215</v>
      </c>
      <c r="AZ559" s="8">
        <v>151258</v>
      </c>
      <c r="BA559" s="8">
        <v>547783</v>
      </c>
      <c r="BB559" s="8">
        <v>1119311</v>
      </c>
      <c r="BC559" s="10" t="s">
        <v>171</v>
      </c>
      <c r="BD559" s="8">
        <v>34035</v>
      </c>
      <c r="BE559" s="10" t="s">
        <v>171</v>
      </c>
      <c r="BF559" s="10" t="s">
        <v>171</v>
      </c>
      <c r="BG559" s="8">
        <v>19625</v>
      </c>
      <c r="BH559" s="10" t="s">
        <v>171</v>
      </c>
      <c r="BI559" s="10">
        <v>93957</v>
      </c>
      <c r="BJ559" s="10" t="s">
        <v>171</v>
      </c>
      <c r="BK559" s="10" t="s">
        <v>171</v>
      </c>
      <c r="BL559" s="10">
        <v>133013</v>
      </c>
      <c r="BM559" s="10" t="s">
        <v>171</v>
      </c>
      <c r="BN559" s="8">
        <v>591101</v>
      </c>
      <c r="BO559" s="10" t="s">
        <v>171</v>
      </c>
      <c r="BP559" s="8">
        <v>1623400</v>
      </c>
      <c r="BQ559" s="8">
        <v>721396</v>
      </c>
      <c r="BR559" s="8">
        <v>75629</v>
      </c>
      <c r="BS559" s="8">
        <v>273891</v>
      </c>
      <c r="BT559" s="8">
        <v>246072</v>
      </c>
      <c r="BU559" s="8">
        <v>12800</v>
      </c>
      <c r="BV559" s="10" t="s">
        <v>171</v>
      </c>
      <c r="BW559" s="10" t="s">
        <v>171</v>
      </c>
      <c r="BX559" s="10" t="s">
        <v>171</v>
      </c>
      <c r="BY559" s="8">
        <v>29626</v>
      </c>
      <c r="BZ559" s="10" t="s">
        <v>171</v>
      </c>
      <c r="CA559" s="8">
        <v>83378</v>
      </c>
      <c r="CB559" s="8">
        <v>902004</v>
      </c>
      <c r="CC559" s="8">
        <v>38294</v>
      </c>
      <c r="CD559" s="10" t="s">
        <v>171</v>
      </c>
      <c r="CE559" s="8">
        <v>863710</v>
      </c>
      <c r="CF559" s="8">
        <v>8974</v>
      </c>
      <c r="CG559" s="8">
        <v>9152</v>
      </c>
      <c r="CH559" s="8">
        <v>25341</v>
      </c>
      <c r="CI559" s="8">
        <v>1157691</v>
      </c>
      <c r="CJ559" s="8">
        <v>1151076</v>
      </c>
      <c r="CK559" s="8">
        <v>31112</v>
      </c>
      <c r="CL559" s="8">
        <v>785039</v>
      </c>
      <c r="CM559" s="8">
        <v>36597</v>
      </c>
      <c r="CN559" s="8">
        <v>730</v>
      </c>
      <c r="CO559" s="10" t="s">
        <v>171</v>
      </c>
      <c r="CP559" s="8">
        <v>88022</v>
      </c>
      <c r="CQ559" s="8">
        <v>2116</v>
      </c>
      <c r="CR559" s="10" t="s">
        <v>171</v>
      </c>
      <c r="CS559" s="8">
        <v>657574</v>
      </c>
      <c r="CT559" s="8">
        <v>1378100</v>
      </c>
      <c r="CU559" s="10" t="s">
        <v>171</v>
      </c>
      <c r="CV559" s="8">
        <v>16189</v>
      </c>
      <c r="CW559" s="8">
        <v>13780</v>
      </c>
      <c r="CX559" s="8">
        <v>2409</v>
      </c>
      <c r="CY559" s="10" t="s">
        <v>171</v>
      </c>
      <c r="CZ559" s="10" t="s">
        <v>171</v>
      </c>
      <c r="DA559" s="10" t="s">
        <v>171</v>
      </c>
      <c r="DB559" s="10" t="s">
        <v>171</v>
      </c>
      <c r="DC559" s="10" t="s">
        <v>171</v>
      </c>
      <c r="DD559" s="10" t="s">
        <v>171</v>
      </c>
      <c r="DE559" s="10" t="s">
        <v>171</v>
      </c>
      <c r="DF559" s="10" t="s">
        <v>171</v>
      </c>
      <c r="DG559" s="66" t="s">
        <v>171</v>
      </c>
    </row>
    <row r="560" spans="15:111" ht="13.5">
      <c r="O560" s="65" t="s">
        <v>1146</v>
      </c>
      <c r="P560" s="19" t="s">
        <v>1147</v>
      </c>
      <c r="Q560" s="8">
        <v>10451631</v>
      </c>
      <c r="R560" s="8">
        <v>4544893</v>
      </c>
      <c r="S560" s="8">
        <v>599813</v>
      </c>
      <c r="T560" s="8">
        <v>4223031</v>
      </c>
      <c r="U560" s="8">
        <v>320296</v>
      </c>
      <c r="V560" s="10" t="s">
        <v>171</v>
      </c>
      <c r="W560" s="8">
        <v>708904</v>
      </c>
      <c r="X560" s="8">
        <v>118660</v>
      </c>
      <c r="Y560" s="8">
        <v>23564</v>
      </c>
      <c r="Z560" s="8">
        <v>74761</v>
      </c>
      <c r="AA560" s="8">
        <v>77932</v>
      </c>
      <c r="AB560" s="8">
        <v>1041994</v>
      </c>
      <c r="AC560" s="10" t="s">
        <v>171</v>
      </c>
      <c r="AD560" s="10" t="s">
        <v>171</v>
      </c>
      <c r="AE560" s="8">
        <v>48144</v>
      </c>
      <c r="AF560" s="10" t="s">
        <v>171</v>
      </c>
      <c r="AG560" s="8">
        <v>59444</v>
      </c>
      <c r="AH560" s="8">
        <v>25864</v>
      </c>
      <c r="AI560" s="10" t="s">
        <v>171</v>
      </c>
      <c r="AJ560" s="8">
        <v>25859</v>
      </c>
      <c r="AK560" s="8">
        <v>5</v>
      </c>
      <c r="AL560" s="8">
        <v>10480</v>
      </c>
      <c r="AM560" s="10">
        <v>4766</v>
      </c>
      <c r="AN560" s="10" t="s">
        <v>171</v>
      </c>
      <c r="AO560" s="8">
        <v>541755</v>
      </c>
      <c r="AP560" s="10" t="s">
        <v>171</v>
      </c>
      <c r="AQ560" s="10" t="s">
        <v>171</v>
      </c>
      <c r="AR560" s="10" t="s">
        <v>171</v>
      </c>
      <c r="AS560" s="8">
        <v>327729</v>
      </c>
      <c r="AT560" s="10" t="s">
        <v>171</v>
      </c>
      <c r="AU560" s="8">
        <v>214026</v>
      </c>
      <c r="AV560" s="8">
        <v>5248</v>
      </c>
      <c r="AW560" s="8">
        <v>74817</v>
      </c>
      <c r="AX560" s="8">
        <v>2028504</v>
      </c>
      <c r="AY560" s="8">
        <v>167042</v>
      </c>
      <c r="AZ560" s="8">
        <v>40679</v>
      </c>
      <c r="BA560" s="8">
        <v>162578</v>
      </c>
      <c r="BB560" s="8">
        <v>842322</v>
      </c>
      <c r="BC560" s="10" t="s">
        <v>171</v>
      </c>
      <c r="BD560" s="8">
        <v>131707</v>
      </c>
      <c r="BE560" s="10" t="s">
        <v>171</v>
      </c>
      <c r="BF560" s="10" t="s">
        <v>171</v>
      </c>
      <c r="BG560" s="8">
        <v>134588</v>
      </c>
      <c r="BH560" s="10" t="s">
        <v>171</v>
      </c>
      <c r="BI560" s="10">
        <v>237009</v>
      </c>
      <c r="BJ560" s="10" t="s">
        <v>171</v>
      </c>
      <c r="BK560" s="10" t="s">
        <v>171</v>
      </c>
      <c r="BL560" s="8">
        <v>37974</v>
      </c>
      <c r="BM560" s="10" t="s">
        <v>171</v>
      </c>
      <c r="BN560" s="8">
        <v>274605</v>
      </c>
      <c r="BO560" s="10" t="s">
        <v>171</v>
      </c>
      <c r="BP560" s="8">
        <v>827891</v>
      </c>
      <c r="BQ560" s="8">
        <v>480303</v>
      </c>
      <c r="BR560" s="10">
        <v>76410</v>
      </c>
      <c r="BS560" s="10">
        <v>81288</v>
      </c>
      <c r="BT560" s="10">
        <v>175529</v>
      </c>
      <c r="BU560" s="10" t="s">
        <v>171</v>
      </c>
      <c r="BV560" s="10" t="s">
        <v>171</v>
      </c>
      <c r="BW560" s="10" t="s">
        <v>171</v>
      </c>
      <c r="BX560" s="10" t="s">
        <v>171</v>
      </c>
      <c r="BY560" s="8">
        <v>22857</v>
      </c>
      <c r="BZ560" s="10" t="s">
        <v>171</v>
      </c>
      <c r="CA560" s="8">
        <v>124219</v>
      </c>
      <c r="CB560" s="8">
        <v>347588</v>
      </c>
      <c r="CC560" s="8">
        <v>5489</v>
      </c>
      <c r="CD560" s="10" t="s">
        <v>171</v>
      </c>
      <c r="CE560" s="8">
        <v>342099</v>
      </c>
      <c r="CF560" s="8">
        <v>19182</v>
      </c>
      <c r="CG560" s="8">
        <v>6484</v>
      </c>
      <c r="CH560" s="8">
        <v>779644</v>
      </c>
      <c r="CI560" s="8">
        <v>1657171</v>
      </c>
      <c r="CJ560" s="8">
        <v>537912</v>
      </c>
      <c r="CK560" s="8">
        <v>582149</v>
      </c>
      <c r="CL560" s="8">
        <v>689299</v>
      </c>
      <c r="CM560" s="8">
        <v>12923</v>
      </c>
      <c r="CN560" s="8">
        <v>2683</v>
      </c>
      <c r="CO560" s="10" t="s">
        <v>171</v>
      </c>
      <c r="CP560" s="8">
        <v>50000</v>
      </c>
      <c r="CQ560" s="10" t="s">
        <v>171</v>
      </c>
      <c r="CR560" s="10" t="s">
        <v>171</v>
      </c>
      <c r="CS560" s="8">
        <v>623693</v>
      </c>
      <c r="CT560" s="8">
        <v>983600</v>
      </c>
      <c r="CU560" s="10" t="s">
        <v>171</v>
      </c>
      <c r="CV560" s="8">
        <v>17579</v>
      </c>
      <c r="CW560" s="8">
        <v>17309</v>
      </c>
      <c r="CX560" s="8">
        <v>270</v>
      </c>
      <c r="CY560" s="10" t="s">
        <v>171</v>
      </c>
      <c r="CZ560" s="10" t="s">
        <v>171</v>
      </c>
      <c r="DA560" s="10" t="s">
        <v>171</v>
      </c>
      <c r="DB560" s="10" t="s">
        <v>171</v>
      </c>
      <c r="DC560" s="10" t="s">
        <v>171</v>
      </c>
      <c r="DD560" s="10" t="s">
        <v>171</v>
      </c>
      <c r="DE560" s="10" t="s">
        <v>171</v>
      </c>
      <c r="DF560" s="10" t="s">
        <v>171</v>
      </c>
      <c r="DG560" s="66" t="s">
        <v>171</v>
      </c>
    </row>
    <row r="561" spans="15:111" ht="13.5">
      <c r="O561" s="16" t="s">
        <v>167</v>
      </c>
      <c r="P561" s="19" t="s">
        <v>240</v>
      </c>
      <c r="Q561" s="8">
        <v>1381878744</v>
      </c>
      <c r="R561" s="8">
        <v>460274065</v>
      </c>
      <c r="S561" s="8">
        <v>170908137</v>
      </c>
      <c r="T561" s="8">
        <v>563902603</v>
      </c>
      <c r="U561" s="8">
        <v>50607084</v>
      </c>
      <c r="V561" s="8">
        <v>50483</v>
      </c>
      <c r="W561" s="8">
        <v>95206036</v>
      </c>
      <c r="X561" s="8">
        <v>20584974</v>
      </c>
      <c r="Y561" s="8">
        <v>2642038</v>
      </c>
      <c r="Z561" s="8">
        <v>8317219</v>
      </c>
      <c r="AA561" s="8">
        <v>8599232</v>
      </c>
      <c r="AB561" s="8">
        <v>145694865</v>
      </c>
      <c r="AC561" s="8">
        <v>1006042</v>
      </c>
      <c r="AD561" s="10" t="s">
        <v>171</v>
      </c>
      <c r="AE561" s="8">
        <v>7906663</v>
      </c>
      <c r="AF561" s="8">
        <v>13457388</v>
      </c>
      <c r="AG561" s="8">
        <v>4593447</v>
      </c>
      <c r="AH561" s="8">
        <v>86597787</v>
      </c>
      <c r="AI561" s="8">
        <v>76478422</v>
      </c>
      <c r="AJ561" s="8">
        <v>10118378</v>
      </c>
      <c r="AK561" s="8">
        <v>987</v>
      </c>
      <c r="AL561" s="8">
        <v>1803898</v>
      </c>
      <c r="AM561" s="8">
        <v>2654226</v>
      </c>
      <c r="AN561" s="8">
        <v>14644140</v>
      </c>
      <c r="AO561" s="8">
        <v>66197688</v>
      </c>
      <c r="AP561" s="8">
        <v>999257</v>
      </c>
      <c r="AQ561" s="8">
        <v>797110</v>
      </c>
      <c r="AR561" s="10">
        <v>223106</v>
      </c>
      <c r="AS561" s="8">
        <v>16002648</v>
      </c>
      <c r="AT561" s="8">
        <v>23743803</v>
      </c>
      <c r="AU561" s="8">
        <v>24431764</v>
      </c>
      <c r="AV561" s="8">
        <v>1320216</v>
      </c>
      <c r="AW561" s="8">
        <v>14144162</v>
      </c>
      <c r="AX561" s="8">
        <v>364703709</v>
      </c>
      <c r="AY561" s="8">
        <v>98424109</v>
      </c>
      <c r="AZ561" s="8">
        <v>33360377</v>
      </c>
      <c r="BA561" s="8">
        <v>48325762</v>
      </c>
      <c r="BB561" s="8">
        <v>86222635</v>
      </c>
      <c r="BC561" s="8">
        <v>425372</v>
      </c>
      <c r="BD561" s="8">
        <v>13672265</v>
      </c>
      <c r="BE561" s="8">
        <v>5056</v>
      </c>
      <c r="BF561" s="10" t="s">
        <v>171</v>
      </c>
      <c r="BG561" s="8">
        <v>1947014</v>
      </c>
      <c r="BH561" s="10" t="s">
        <v>171</v>
      </c>
      <c r="BI561" s="10">
        <v>35840073</v>
      </c>
      <c r="BJ561" s="10">
        <v>108024</v>
      </c>
      <c r="BK561" s="10" t="s">
        <v>171</v>
      </c>
      <c r="BL561" s="10">
        <v>4356494</v>
      </c>
      <c r="BM561" s="10">
        <v>39391</v>
      </c>
      <c r="BN561" s="8">
        <v>41977137</v>
      </c>
      <c r="BO561" s="10">
        <v>207128</v>
      </c>
      <c r="BP561" s="8">
        <v>138227322</v>
      </c>
      <c r="BQ561" s="8">
        <v>61977227</v>
      </c>
      <c r="BR561" s="8">
        <v>5695779</v>
      </c>
      <c r="BS561" s="10">
        <v>13291643</v>
      </c>
      <c r="BT561" s="10">
        <v>18520965</v>
      </c>
      <c r="BU561" s="8">
        <v>2684200</v>
      </c>
      <c r="BV561" s="10" t="s">
        <v>171</v>
      </c>
      <c r="BW561" s="10">
        <v>45953</v>
      </c>
      <c r="BX561" s="10" t="s">
        <v>171</v>
      </c>
      <c r="BY561" s="8">
        <v>2869161</v>
      </c>
      <c r="BZ561" s="10">
        <v>57950</v>
      </c>
      <c r="CA561" s="8">
        <v>18811576</v>
      </c>
      <c r="CB561" s="8">
        <v>76250095</v>
      </c>
      <c r="CC561" s="8">
        <v>4150017</v>
      </c>
      <c r="CD561" s="10" t="s">
        <v>171</v>
      </c>
      <c r="CE561" s="8">
        <v>72100078</v>
      </c>
      <c r="CF561" s="8">
        <v>5381915</v>
      </c>
      <c r="CG561" s="8">
        <v>9382217</v>
      </c>
      <c r="CH561" s="10">
        <v>3715841</v>
      </c>
      <c r="CI561" s="8">
        <v>46969243</v>
      </c>
      <c r="CJ561" s="10">
        <v>58105193</v>
      </c>
      <c r="CK561" s="8">
        <v>18730893</v>
      </c>
      <c r="CL561" s="8">
        <v>174387307</v>
      </c>
      <c r="CM561" s="8">
        <v>2707757</v>
      </c>
      <c r="CN561" s="8">
        <v>209041</v>
      </c>
      <c r="CO561" s="10">
        <v>473505</v>
      </c>
      <c r="CP561" s="8">
        <v>107025532</v>
      </c>
      <c r="CQ561" s="10">
        <v>2092985</v>
      </c>
      <c r="CR561" s="10">
        <v>11278980</v>
      </c>
      <c r="CS561" s="8">
        <v>50599507</v>
      </c>
      <c r="CT561" s="8">
        <v>150644926</v>
      </c>
      <c r="CU561" s="10" t="s">
        <v>171</v>
      </c>
      <c r="CV561" s="8">
        <v>4079763</v>
      </c>
      <c r="CW561" s="8">
        <v>3723213</v>
      </c>
      <c r="CX561" s="8">
        <v>30709</v>
      </c>
      <c r="CY561" s="8">
        <v>78697</v>
      </c>
      <c r="CZ561" s="8">
        <v>51</v>
      </c>
      <c r="DA561" s="8">
        <v>24022</v>
      </c>
      <c r="DB561" s="8">
        <v>48836</v>
      </c>
      <c r="DC561" s="8">
        <v>5788</v>
      </c>
      <c r="DD561" s="8">
        <v>1094</v>
      </c>
      <c r="DE561" s="8">
        <v>7735</v>
      </c>
      <c r="DF561" s="8">
        <v>231218</v>
      </c>
      <c r="DG561" s="26">
        <v>7097</v>
      </c>
    </row>
    <row r="562" spans="15:111" ht="13.5">
      <c r="O562" s="16" t="s">
        <v>167</v>
      </c>
      <c r="P562" s="19" t="s">
        <v>167</v>
      </c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10"/>
      <c r="AQ562" s="8"/>
      <c r="AR562" s="10"/>
      <c r="AS562" s="8"/>
      <c r="AT562" s="8"/>
      <c r="AU562" s="8"/>
      <c r="AV562" s="8"/>
      <c r="AW562" s="8"/>
      <c r="AX562" s="8"/>
      <c r="AY562" s="8"/>
      <c r="AZ562" s="8"/>
      <c r="BA562" s="8"/>
      <c r="BB562" s="8"/>
      <c r="BC562" s="8"/>
      <c r="BD562" s="8"/>
      <c r="BE562" s="8"/>
      <c r="BF562" s="10"/>
      <c r="BG562" s="8"/>
      <c r="BH562" s="10"/>
      <c r="BI562" s="10"/>
      <c r="BJ562" s="10"/>
      <c r="BK562" s="10"/>
      <c r="BL562" s="10"/>
      <c r="BM562" s="10"/>
      <c r="BN562" s="8"/>
      <c r="BO562" s="10"/>
      <c r="BP562" s="8"/>
      <c r="BQ562" s="8"/>
      <c r="BR562" s="8"/>
      <c r="BS562" s="8"/>
      <c r="BT562" s="8"/>
      <c r="BU562" s="8"/>
      <c r="BV562" s="8"/>
      <c r="BW562" s="10"/>
      <c r="BX562" s="10"/>
      <c r="BY562" s="8"/>
      <c r="BZ562" s="10"/>
      <c r="CA562" s="8"/>
      <c r="CB562" s="8"/>
      <c r="CC562" s="8"/>
      <c r="CD562" s="10"/>
      <c r="CE562" s="8"/>
      <c r="CF562" s="8"/>
      <c r="CG562" s="8"/>
      <c r="CH562" s="8"/>
      <c r="CI562" s="8"/>
      <c r="CJ562" s="8"/>
      <c r="CK562" s="8"/>
      <c r="CL562" s="8"/>
      <c r="CM562" s="8"/>
      <c r="CN562" s="8"/>
      <c r="CO562" s="10"/>
      <c r="CP562" s="8"/>
      <c r="CQ562" s="10"/>
      <c r="CR562" s="10"/>
      <c r="CS562" s="8"/>
      <c r="CT562" s="8"/>
      <c r="CU562" s="8"/>
      <c r="CV562" s="8"/>
      <c r="CW562" s="8"/>
      <c r="CX562" s="8"/>
      <c r="CY562" s="8"/>
      <c r="CZ562" s="8"/>
      <c r="DA562" s="8"/>
      <c r="DB562" s="8"/>
      <c r="DC562" s="8"/>
      <c r="DD562" s="8"/>
      <c r="DE562" s="8"/>
      <c r="DF562" s="8"/>
      <c r="DG562" s="26"/>
    </row>
    <row r="563" spans="15:111" ht="13.5">
      <c r="O563" s="16" t="s">
        <v>167</v>
      </c>
      <c r="P563" s="19" t="s">
        <v>1148</v>
      </c>
      <c r="Q563" s="8"/>
      <c r="R563" s="8"/>
      <c r="S563" s="8"/>
      <c r="T563" s="8"/>
      <c r="U563" s="8"/>
      <c r="V563" s="10"/>
      <c r="W563" s="10"/>
      <c r="X563" s="8"/>
      <c r="Y563" s="8"/>
      <c r="Z563" s="8"/>
      <c r="AA563" s="10"/>
      <c r="AB563" s="8"/>
      <c r="AC563" s="10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10"/>
      <c r="AQ563" s="10"/>
      <c r="AR563" s="10"/>
      <c r="AS563" s="8"/>
      <c r="AT563" s="8"/>
      <c r="AU563" s="8"/>
      <c r="AV563" s="8"/>
      <c r="AW563" s="8"/>
      <c r="AX563" s="8"/>
      <c r="AY563" s="8"/>
      <c r="AZ563" s="8"/>
      <c r="BA563" s="8"/>
      <c r="BB563" s="8"/>
      <c r="BC563" s="8"/>
      <c r="BD563" s="8"/>
      <c r="BE563" s="8"/>
      <c r="BF563" s="10"/>
      <c r="BG563" s="8"/>
      <c r="BH563" s="10"/>
      <c r="BI563" s="10"/>
      <c r="BJ563" s="10"/>
      <c r="BK563" s="10"/>
      <c r="BL563" s="10"/>
      <c r="BM563" s="10"/>
      <c r="BN563" s="8"/>
      <c r="BO563" s="10"/>
      <c r="BP563" s="8"/>
      <c r="BQ563" s="8"/>
      <c r="BR563" s="8"/>
      <c r="BS563" s="10"/>
      <c r="BT563" s="10"/>
      <c r="BU563" s="8"/>
      <c r="BV563" s="10"/>
      <c r="BW563" s="10"/>
      <c r="BX563" s="10"/>
      <c r="BY563" s="8"/>
      <c r="BZ563" s="10"/>
      <c r="CA563" s="8"/>
      <c r="CB563" s="8"/>
      <c r="CC563" s="8"/>
      <c r="CD563" s="10"/>
      <c r="CE563" s="8"/>
      <c r="CF563" s="8"/>
      <c r="CG563" s="8"/>
      <c r="CH563" s="8"/>
      <c r="CI563" s="8"/>
      <c r="CJ563" s="8"/>
      <c r="CK563" s="8"/>
      <c r="CL563" s="8"/>
      <c r="CM563" s="8"/>
      <c r="CN563" s="8"/>
      <c r="CO563" s="10"/>
      <c r="CP563" s="8"/>
      <c r="CQ563" s="10"/>
      <c r="CR563" s="10"/>
      <c r="CS563" s="8"/>
      <c r="CT563" s="8"/>
      <c r="CU563" s="8"/>
      <c r="CV563" s="8"/>
      <c r="CW563" s="8"/>
      <c r="CX563" s="8"/>
      <c r="CY563" s="8"/>
      <c r="CZ563" s="8"/>
      <c r="DA563" s="8"/>
      <c r="DB563" s="8"/>
      <c r="DC563" s="8"/>
      <c r="DD563" s="8"/>
      <c r="DE563" s="8"/>
      <c r="DF563" s="8"/>
      <c r="DG563" s="26"/>
    </row>
    <row r="564" spans="15:111" ht="13.5">
      <c r="O564" s="65" t="s">
        <v>1149</v>
      </c>
      <c r="P564" s="19" t="s">
        <v>1150</v>
      </c>
      <c r="Q564" s="8">
        <v>41112958</v>
      </c>
      <c r="R564" s="8">
        <v>16545838</v>
      </c>
      <c r="S564" s="8">
        <v>3598060</v>
      </c>
      <c r="T564" s="8">
        <v>16288143</v>
      </c>
      <c r="U564" s="8">
        <v>1833690</v>
      </c>
      <c r="V564" s="8">
        <v>49925</v>
      </c>
      <c r="W564" s="8">
        <v>2162228</v>
      </c>
      <c r="X564" s="8">
        <v>1161028</v>
      </c>
      <c r="Y564" s="8">
        <v>86330</v>
      </c>
      <c r="Z564" s="8">
        <v>293207</v>
      </c>
      <c r="AA564" s="10">
        <v>266047</v>
      </c>
      <c r="AB564" s="8">
        <v>5310284</v>
      </c>
      <c r="AC564" s="10">
        <v>323081</v>
      </c>
      <c r="AD564" s="10" t="s">
        <v>171</v>
      </c>
      <c r="AE564" s="8">
        <v>284174</v>
      </c>
      <c r="AF564" s="10" t="s">
        <v>171</v>
      </c>
      <c r="AG564" s="8">
        <v>168608</v>
      </c>
      <c r="AH564" s="8">
        <v>19508164</v>
      </c>
      <c r="AI564" s="8">
        <v>17825388</v>
      </c>
      <c r="AJ564" s="8">
        <v>1682764</v>
      </c>
      <c r="AK564" s="8">
        <v>12</v>
      </c>
      <c r="AL564" s="8">
        <v>45922</v>
      </c>
      <c r="AM564" s="10">
        <v>51154</v>
      </c>
      <c r="AN564" s="8">
        <v>1031292</v>
      </c>
      <c r="AO564" s="8">
        <v>2436945</v>
      </c>
      <c r="AP564" s="10" t="s">
        <v>171</v>
      </c>
      <c r="AQ564" s="8">
        <v>86682</v>
      </c>
      <c r="AR564" s="10">
        <v>217225</v>
      </c>
      <c r="AS564" s="8">
        <v>537273</v>
      </c>
      <c r="AT564" s="8">
        <v>330405</v>
      </c>
      <c r="AU564" s="8">
        <v>1265360</v>
      </c>
      <c r="AV564" s="8">
        <v>46901</v>
      </c>
      <c r="AW564" s="8">
        <v>179466</v>
      </c>
      <c r="AX564" s="8">
        <v>15282995</v>
      </c>
      <c r="AY564" s="8">
        <v>3987452</v>
      </c>
      <c r="AZ564" s="8">
        <v>1223666</v>
      </c>
      <c r="BA564" s="8">
        <v>2290600</v>
      </c>
      <c r="BB564" s="10">
        <v>2922046</v>
      </c>
      <c r="BC564" s="10" t="s">
        <v>171</v>
      </c>
      <c r="BD564" s="8">
        <v>1715118</v>
      </c>
      <c r="BE564" s="10">
        <v>1014771</v>
      </c>
      <c r="BF564" s="10" t="s">
        <v>171</v>
      </c>
      <c r="BG564" s="8">
        <v>3403</v>
      </c>
      <c r="BH564" s="10" t="s">
        <v>171</v>
      </c>
      <c r="BI564" s="10">
        <v>503765</v>
      </c>
      <c r="BJ564" s="10" t="s">
        <v>171</v>
      </c>
      <c r="BK564" s="10" t="s">
        <v>171</v>
      </c>
      <c r="BL564" s="10" t="s">
        <v>171</v>
      </c>
      <c r="BM564" s="10" t="s">
        <v>171</v>
      </c>
      <c r="BN564" s="8">
        <v>1622174</v>
      </c>
      <c r="BO564" s="10">
        <v>47226</v>
      </c>
      <c r="BP564" s="8">
        <v>6584100</v>
      </c>
      <c r="BQ564" s="8">
        <v>3774334</v>
      </c>
      <c r="BR564" s="8">
        <v>889910</v>
      </c>
      <c r="BS564" s="10">
        <v>1145300</v>
      </c>
      <c r="BT564" s="10">
        <v>639187</v>
      </c>
      <c r="BU564" s="8">
        <v>180557</v>
      </c>
      <c r="BV564" s="10" t="s">
        <v>171</v>
      </c>
      <c r="BW564" s="10" t="s">
        <v>171</v>
      </c>
      <c r="BX564" s="10" t="s">
        <v>171</v>
      </c>
      <c r="BY564" s="8">
        <v>109138</v>
      </c>
      <c r="BZ564" s="10" t="s">
        <v>171</v>
      </c>
      <c r="CA564" s="8">
        <v>810242</v>
      </c>
      <c r="CB564" s="8">
        <v>2809766</v>
      </c>
      <c r="CC564" s="8">
        <v>67265</v>
      </c>
      <c r="CD564" s="10" t="s">
        <v>171</v>
      </c>
      <c r="CE564" s="8">
        <v>2742501</v>
      </c>
      <c r="CF564" s="8">
        <v>130113</v>
      </c>
      <c r="CG564" s="8">
        <v>13664</v>
      </c>
      <c r="CH564" s="8">
        <v>29164</v>
      </c>
      <c r="CI564" s="8">
        <v>1593061</v>
      </c>
      <c r="CJ564" s="8">
        <v>544985</v>
      </c>
      <c r="CK564" s="8">
        <v>1081914</v>
      </c>
      <c r="CL564" s="8">
        <v>1316174</v>
      </c>
      <c r="CM564" s="8">
        <v>149012</v>
      </c>
      <c r="CN564" s="8">
        <v>5326</v>
      </c>
      <c r="CO564" s="10">
        <v>41713</v>
      </c>
      <c r="CP564" s="8">
        <v>185456</v>
      </c>
      <c r="CQ564" s="10">
        <v>401</v>
      </c>
      <c r="CR564" s="10" t="s">
        <v>171</v>
      </c>
      <c r="CS564" s="8">
        <v>934266</v>
      </c>
      <c r="CT564" s="8">
        <v>16668900</v>
      </c>
      <c r="CU564" s="10" t="s">
        <v>171</v>
      </c>
      <c r="CV564" s="8">
        <v>441551</v>
      </c>
      <c r="CW564" s="8">
        <v>437270</v>
      </c>
      <c r="CX564" s="8">
        <v>1737</v>
      </c>
      <c r="CY564" s="8">
        <v>2480</v>
      </c>
      <c r="CZ564" s="10" t="s">
        <v>171</v>
      </c>
      <c r="DA564" s="8">
        <v>2462</v>
      </c>
      <c r="DB564" s="10" t="s">
        <v>171</v>
      </c>
      <c r="DC564" s="8">
        <v>18</v>
      </c>
      <c r="DD564" s="10" t="s">
        <v>171</v>
      </c>
      <c r="DE564" s="10" t="s">
        <v>171</v>
      </c>
      <c r="DF564" s="8">
        <v>64</v>
      </c>
      <c r="DG564" s="66" t="s">
        <v>171</v>
      </c>
    </row>
    <row r="565" spans="15:111" ht="13.5">
      <c r="O565" s="65" t="s">
        <v>1151</v>
      </c>
      <c r="P565" s="19" t="s">
        <v>1152</v>
      </c>
      <c r="Q565" s="8">
        <v>62545150</v>
      </c>
      <c r="R565" s="8">
        <v>18836143</v>
      </c>
      <c r="S565" s="8">
        <v>5792825</v>
      </c>
      <c r="T565" s="8">
        <v>29486368</v>
      </c>
      <c r="U565" s="8">
        <v>2401098</v>
      </c>
      <c r="V565" s="10" t="s">
        <v>171</v>
      </c>
      <c r="W565" s="8">
        <v>2502722</v>
      </c>
      <c r="X565" s="8">
        <v>1194277</v>
      </c>
      <c r="Y565" s="8">
        <v>100173</v>
      </c>
      <c r="Z565" s="8">
        <v>341331</v>
      </c>
      <c r="AA565" s="8">
        <v>310638</v>
      </c>
      <c r="AB565" s="8">
        <v>5896445</v>
      </c>
      <c r="AC565" s="8">
        <v>93465</v>
      </c>
      <c r="AD565" s="10" t="s">
        <v>171</v>
      </c>
      <c r="AE565" s="8">
        <v>203969</v>
      </c>
      <c r="AF565" s="10" t="s">
        <v>171</v>
      </c>
      <c r="AG565" s="8">
        <v>190772</v>
      </c>
      <c r="AH565" s="8">
        <v>2344147</v>
      </c>
      <c r="AI565" s="8">
        <v>1588793</v>
      </c>
      <c r="AJ565" s="8">
        <v>755332</v>
      </c>
      <c r="AK565" s="8">
        <v>22</v>
      </c>
      <c r="AL565" s="8">
        <v>59302</v>
      </c>
      <c r="AM565" s="8">
        <v>31898</v>
      </c>
      <c r="AN565" s="8">
        <v>691925</v>
      </c>
      <c r="AO565" s="8">
        <v>1825045</v>
      </c>
      <c r="AP565" s="10" t="s">
        <v>171</v>
      </c>
      <c r="AQ565" s="8">
        <v>63714</v>
      </c>
      <c r="AR565" s="10" t="s">
        <v>171</v>
      </c>
      <c r="AS565" s="8">
        <v>549693</v>
      </c>
      <c r="AT565" s="8">
        <v>451639</v>
      </c>
      <c r="AU565" s="8">
        <v>759999</v>
      </c>
      <c r="AV565" s="8">
        <v>159010</v>
      </c>
      <c r="AW565" s="8">
        <v>799758</v>
      </c>
      <c r="AX565" s="8">
        <v>19388621</v>
      </c>
      <c r="AY565" s="8">
        <v>4596250</v>
      </c>
      <c r="AZ565" s="8">
        <v>1139914</v>
      </c>
      <c r="BA565" s="8">
        <v>2200282</v>
      </c>
      <c r="BB565" s="8">
        <v>3748419</v>
      </c>
      <c r="BC565" s="10" t="s">
        <v>171</v>
      </c>
      <c r="BD565" s="8">
        <v>5050858</v>
      </c>
      <c r="BE565" s="8">
        <v>4762</v>
      </c>
      <c r="BF565" s="10" t="s">
        <v>171</v>
      </c>
      <c r="BG565" s="8">
        <v>4632</v>
      </c>
      <c r="BH565" s="10" t="s">
        <v>171</v>
      </c>
      <c r="BI565" s="10">
        <v>596321</v>
      </c>
      <c r="BJ565" s="10" t="s">
        <v>171</v>
      </c>
      <c r="BK565" s="10" t="s">
        <v>171</v>
      </c>
      <c r="BL565" s="10">
        <v>247589</v>
      </c>
      <c r="BM565" s="10" t="s">
        <v>171</v>
      </c>
      <c r="BN565" s="8">
        <v>1799594</v>
      </c>
      <c r="BO565" s="10" t="s">
        <v>171</v>
      </c>
      <c r="BP565" s="8">
        <v>6414109</v>
      </c>
      <c r="BQ565" s="8">
        <v>4491885</v>
      </c>
      <c r="BR565" s="8">
        <v>570658</v>
      </c>
      <c r="BS565" s="10">
        <v>1095890</v>
      </c>
      <c r="BT565" s="10">
        <v>811312</v>
      </c>
      <c r="BU565" s="8">
        <v>362521</v>
      </c>
      <c r="BV565" s="8">
        <v>80111</v>
      </c>
      <c r="BW565" s="10" t="s">
        <v>171</v>
      </c>
      <c r="BX565" s="10" t="s">
        <v>171</v>
      </c>
      <c r="BY565" s="8">
        <v>119550</v>
      </c>
      <c r="BZ565" s="10">
        <v>30000</v>
      </c>
      <c r="CA565" s="8">
        <v>1421843</v>
      </c>
      <c r="CB565" s="8">
        <v>1922224</v>
      </c>
      <c r="CC565" s="8">
        <v>127223</v>
      </c>
      <c r="CD565" s="10" t="s">
        <v>171</v>
      </c>
      <c r="CE565" s="8">
        <v>1795001</v>
      </c>
      <c r="CF565" s="8">
        <v>123987</v>
      </c>
      <c r="CG565" s="8">
        <v>64550</v>
      </c>
      <c r="CH565" s="8">
        <v>100690</v>
      </c>
      <c r="CI565" s="8">
        <v>1869176</v>
      </c>
      <c r="CJ565" s="8">
        <v>2142579</v>
      </c>
      <c r="CK565" s="8">
        <v>349043</v>
      </c>
      <c r="CL565" s="8">
        <v>5538987</v>
      </c>
      <c r="CM565" s="8">
        <v>55971</v>
      </c>
      <c r="CN565" s="8">
        <v>19703</v>
      </c>
      <c r="CO565" s="10" t="s">
        <v>171</v>
      </c>
      <c r="CP565" s="8">
        <v>2234713</v>
      </c>
      <c r="CQ565" s="10" t="s">
        <v>171</v>
      </c>
      <c r="CR565" s="10">
        <v>150000</v>
      </c>
      <c r="CS565" s="8">
        <v>3078600</v>
      </c>
      <c r="CT565" s="8">
        <v>8847755</v>
      </c>
      <c r="CU565" s="10" t="s">
        <v>171</v>
      </c>
      <c r="CV565" s="8">
        <v>178707</v>
      </c>
      <c r="CW565" s="8">
        <v>129347</v>
      </c>
      <c r="CX565" s="8">
        <v>3744</v>
      </c>
      <c r="CY565" s="8">
        <v>43742</v>
      </c>
      <c r="CZ565" s="10" t="s">
        <v>171</v>
      </c>
      <c r="DA565" s="8">
        <v>3430</v>
      </c>
      <c r="DB565" s="8">
        <v>39195</v>
      </c>
      <c r="DC565" s="8">
        <v>1117</v>
      </c>
      <c r="DD565" s="8">
        <v>670</v>
      </c>
      <c r="DE565" s="10" t="s">
        <v>171</v>
      </c>
      <c r="DF565" s="8">
        <v>1204</v>
      </c>
      <c r="DG565" s="66" t="s">
        <v>171</v>
      </c>
    </row>
    <row r="566" spans="15:111" ht="13.5">
      <c r="O566" s="65" t="s">
        <v>1153</v>
      </c>
      <c r="P566" s="19" t="s">
        <v>1154</v>
      </c>
      <c r="Q566" s="8">
        <v>16933911</v>
      </c>
      <c r="R566" s="8">
        <v>6355645</v>
      </c>
      <c r="S566" s="8">
        <v>1096515</v>
      </c>
      <c r="T566" s="8">
        <v>6910134</v>
      </c>
      <c r="U566" s="8">
        <v>813469</v>
      </c>
      <c r="V566" s="10" t="s">
        <v>171</v>
      </c>
      <c r="W566" s="10">
        <v>1442590</v>
      </c>
      <c r="X566" s="8">
        <v>358187</v>
      </c>
      <c r="Y566" s="8">
        <v>33930</v>
      </c>
      <c r="Z566" s="8">
        <v>115466</v>
      </c>
      <c r="AA566" s="10">
        <v>104958</v>
      </c>
      <c r="AB566" s="8">
        <v>2402030</v>
      </c>
      <c r="AC566" s="10">
        <v>16938</v>
      </c>
      <c r="AD566" s="10" t="s">
        <v>171</v>
      </c>
      <c r="AE566" s="8">
        <v>86378</v>
      </c>
      <c r="AF566" s="10" t="s">
        <v>171</v>
      </c>
      <c r="AG566" s="8">
        <v>69152</v>
      </c>
      <c r="AH566" s="8">
        <v>10883988</v>
      </c>
      <c r="AI566" s="8">
        <v>9865881</v>
      </c>
      <c r="AJ566" s="8">
        <v>1018103</v>
      </c>
      <c r="AK566" s="8">
        <v>4</v>
      </c>
      <c r="AL566" s="8">
        <v>18802</v>
      </c>
      <c r="AM566" s="10">
        <v>415572</v>
      </c>
      <c r="AN566" s="8">
        <v>363021</v>
      </c>
      <c r="AO566" s="8">
        <v>675331</v>
      </c>
      <c r="AP566" s="10" t="s">
        <v>171</v>
      </c>
      <c r="AQ566" s="8">
        <v>15458</v>
      </c>
      <c r="AR566" s="10" t="s">
        <v>171</v>
      </c>
      <c r="AS566" s="8">
        <v>245204</v>
      </c>
      <c r="AT566" s="8">
        <v>156908</v>
      </c>
      <c r="AU566" s="8">
        <v>257761</v>
      </c>
      <c r="AV566" s="8">
        <v>3977</v>
      </c>
      <c r="AW566" s="8">
        <v>59333</v>
      </c>
      <c r="AX566" s="8">
        <v>6856796</v>
      </c>
      <c r="AY566" s="8">
        <v>1573172</v>
      </c>
      <c r="AZ566" s="8">
        <v>497085</v>
      </c>
      <c r="BA566" s="8">
        <v>951851</v>
      </c>
      <c r="BB566" s="10">
        <v>1330983</v>
      </c>
      <c r="BC566" s="10" t="s">
        <v>171</v>
      </c>
      <c r="BD566" s="8">
        <v>384413</v>
      </c>
      <c r="BE566" s="10">
        <v>10913</v>
      </c>
      <c r="BF566" s="10" t="s">
        <v>171</v>
      </c>
      <c r="BG566" s="8">
        <v>37054</v>
      </c>
      <c r="BH566" s="10" t="s">
        <v>171</v>
      </c>
      <c r="BI566" s="10">
        <v>808318</v>
      </c>
      <c r="BJ566" s="10" t="s">
        <v>171</v>
      </c>
      <c r="BK566" s="10" t="s">
        <v>171</v>
      </c>
      <c r="BL566" s="10">
        <v>301435</v>
      </c>
      <c r="BM566" s="10" t="s">
        <v>171</v>
      </c>
      <c r="BN566" s="8">
        <v>961572</v>
      </c>
      <c r="BO566" s="10">
        <v>73933</v>
      </c>
      <c r="BP566" s="8">
        <v>2911669</v>
      </c>
      <c r="BQ566" s="8">
        <v>1979132</v>
      </c>
      <c r="BR566" s="8">
        <v>241205</v>
      </c>
      <c r="BS566" s="10">
        <v>492191</v>
      </c>
      <c r="BT566" s="10">
        <v>292352</v>
      </c>
      <c r="BU566" s="8">
        <v>145143</v>
      </c>
      <c r="BV566" s="10" t="s">
        <v>171</v>
      </c>
      <c r="BW566" s="10" t="s">
        <v>171</v>
      </c>
      <c r="BX566" s="10" t="s">
        <v>171</v>
      </c>
      <c r="BY566" s="8">
        <v>60017</v>
      </c>
      <c r="BZ566" s="10">
        <v>4383</v>
      </c>
      <c r="CA566" s="8">
        <v>743841</v>
      </c>
      <c r="CB566" s="8">
        <v>932537</v>
      </c>
      <c r="CC566" s="8">
        <v>26086</v>
      </c>
      <c r="CD566" s="10">
        <v>5399</v>
      </c>
      <c r="CE566" s="8">
        <v>901052</v>
      </c>
      <c r="CF566" s="8">
        <v>27496</v>
      </c>
      <c r="CG566" s="8">
        <v>102875</v>
      </c>
      <c r="CH566" s="8">
        <v>61445</v>
      </c>
      <c r="CI566" s="8">
        <v>730265</v>
      </c>
      <c r="CJ566" s="8">
        <v>997742</v>
      </c>
      <c r="CK566" s="8">
        <v>239401</v>
      </c>
      <c r="CL566" s="8">
        <v>636648</v>
      </c>
      <c r="CM566" s="8">
        <v>167443</v>
      </c>
      <c r="CN566" s="8">
        <v>1364</v>
      </c>
      <c r="CO566" s="10" t="s">
        <v>171</v>
      </c>
      <c r="CP566" s="8">
        <v>21022</v>
      </c>
      <c r="CQ566" s="10">
        <v>16591</v>
      </c>
      <c r="CR566" s="10" t="s">
        <v>171</v>
      </c>
      <c r="CS566" s="8">
        <v>430228</v>
      </c>
      <c r="CT566" s="8">
        <v>6808700</v>
      </c>
      <c r="CU566" s="10" t="s">
        <v>171</v>
      </c>
      <c r="CV566" s="8">
        <v>68159</v>
      </c>
      <c r="CW566" s="8">
        <v>65847</v>
      </c>
      <c r="CX566" s="8">
        <v>830</v>
      </c>
      <c r="CY566" s="8">
        <v>1482</v>
      </c>
      <c r="CZ566" s="10" t="s">
        <v>171</v>
      </c>
      <c r="DA566" s="8">
        <v>1482</v>
      </c>
      <c r="DB566" s="10" t="s">
        <v>171</v>
      </c>
      <c r="DC566" s="10" t="s">
        <v>171</v>
      </c>
      <c r="DD566" s="10" t="s">
        <v>171</v>
      </c>
      <c r="DE566" s="10" t="s">
        <v>171</v>
      </c>
      <c r="DF566" s="10" t="s">
        <v>171</v>
      </c>
      <c r="DG566" s="66" t="s">
        <v>171</v>
      </c>
    </row>
    <row r="567" spans="15:111" ht="13.5">
      <c r="O567" s="65" t="s">
        <v>1155</v>
      </c>
      <c r="P567" s="19" t="s">
        <v>1156</v>
      </c>
      <c r="Q567" s="8">
        <v>21436013</v>
      </c>
      <c r="R567" s="8">
        <v>8003819</v>
      </c>
      <c r="S567" s="8">
        <v>1420617</v>
      </c>
      <c r="T567" s="8">
        <v>9199044</v>
      </c>
      <c r="U567" s="8">
        <v>1205127</v>
      </c>
      <c r="V567" s="10" t="s">
        <v>171</v>
      </c>
      <c r="W567" s="8">
        <v>1196397</v>
      </c>
      <c r="X567" s="8">
        <v>600667</v>
      </c>
      <c r="Y567" s="8">
        <v>42944</v>
      </c>
      <c r="Z567" s="8">
        <v>145974</v>
      </c>
      <c r="AA567" s="8">
        <v>132553</v>
      </c>
      <c r="AB567" s="8">
        <v>3061612</v>
      </c>
      <c r="AC567" s="8">
        <v>62866</v>
      </c>
      <c r="AD567" s="10" t="s">
        <v>171</v>
      </c>
      <c r="AE567" s="8">
        <v>144154</v>
      </c>
      <c r="AF567" s="10" t="s">
        <v>171</v>
      </c>
      <c r="AG567" s="8">
        <v>101010</v>
      </c>
      <c r="AH567" s="8">
        <v>14461812</v>
      </c>
      <c r="AI567" s="8">
        <v>13249531</v>
      </c>
      <c r="AJ567" s="8">
        <v>1212273</v>
      </c>
      <c r="AK567" s="8">
        <v>8</v>
      </c>
      <c r="AL567" s="8">
        <v>31300</v>
      </c>
      <c r="AM567" s="8">
        <v>31151</v>
      </c>
      <c r="AN567" s="8">
        <v>557458</v>
      </c>
      <c r="AO567" s="8">
        <v>1002272</v>
      </c>
      <c r="AP567" s="10" t="s">
        <v>171</v>
      </c>
      <c r="AQ567" s="8">
        <v>59460</v>
      </c>
      <c r="AR567" s="10" t="s">
        <v>171</v>
      </c>
      <c r="AS567" s="8">
        <v>378747</v>
      </c>
      <c r="AT567" s="8">
        <v>169390</v>
      </c>
      <c r="AU567" s="8">
        <v>394675</v>
      </c>
      <c r="AV567" s="8">
        <v>35157</v>
      </c>
      <c r="AW567" s="8">
        <v>281848</v>
      </c>
      <c r="AX567" s="8">
        <v>9399243</v>
      </c>
      <c r="AY567" s="8">
        <v>3122131</v>
      </c>
      <c r="AZ567" s="8">
        <v>101574</v>
      </c>
      <c r="BA567" s="8">
        <v>1466507</v>
      </c>
      <c r="BB567" s="8">
        <v>1883461</v>
      </c>
      <c r="BC567" s="10" t="s">
        <v>171</v>
      </c>
      <c r="BD567" s="8">
        <v>64339</v>
      </c>
      <c r="BE567" s="8">
        <v>63285</v>
      </c>
      <c r="BF567" s="10" t="s">
        <v>171</v>
      </c>
      <c r="BG567" s="8">
        <v>47435</v>
      </c>
      <c r="BH567" s="10" t="s">
        <v>171</v>
      </c>
      <c r="BI567" s="10">
        <v>360807</v>
      </c>
      <c r="BJ567" s="10" t="s">
        <v>171</v>
      </c>
      <c r="BK567" s="10" t="s">
        <v>171</v>
      </c>
      <c r="BL567" s="8">
        <v>358837</v>
      </c>
      <c r="BM567" s="10" t="s">
        <v>171</v>
      </c>
      <c r="BN567" s="8">
        <v>1930867</v>
      </c>
      <c r="BO567" s="10">
        <v>302</v>
      </c>
      <c r="BP567" s="8">
        <v>4549749</v>
      </c>
      <c r="BQ567" s="8">
        <v>2583772</v>
      </c>
      <c r="BR567" s="8">
        <v>329978</v>
      </c>
      <c r="BS567" s="8">
        <v>716709</v>
      </c>
      <c r="BT567" s="8">
        <v>412784</v>
      </c>
      <c r="BU567" s="8">
        <v>285685</v>
      </c>
      <c r="BV567" s="8">
        <v>188548</v>
      </c>
      <c r="BW567" s="10" t="s">
        <v>171</v>
      </c>
      <c r="BX567" s="10" t="s">
        <v>171</v>
      </c>
      <c r="BY567" s="8">
        <v>115099</v>
      </c>
      <c r="BZ567" s="10">
        <v>4400</v>
      </c>
      <c r="CA567" s="8">
        <v>530569</v>
      </c>
      <c r="CB567" s="8">
        <v>1965977</v>
      </c>
      <c r="CC567" s="8">
        <v>39113</v>
      </c>
      <c r="CD567" s="10" t="s">
        <v>171</v>
      </c>
      <c r="CE567" s="8">
        <v>1926864</v>
      </c>
      <c r="CF567" s="8">
        <v>66288</v>
      </c>
      <c r="CG567" s="8">
        <v>83350</v>
      </c>
      <c r="CH567" s="8">
        <v>135831</v>
      </c>
      <c r="CI567" s="8">
        <v>3626193</v>
      </c>
      <c r="CJ567" s="8">
        <v>986338</v>
      </c>
      <c r="CK567" s="8">
        <v>292327</v>
      </c>
      <c r="CL567" s="8">
        <v>668849</v>
      </c>
      <c r="CM567" s="8">
        <v>26480</v>
      </c>
      <c r="CN567" s="8">
        <v>8084</v>
      </c>
      <c r="CO567" s="10" t="s">
        <v>171</v>
      </c>
      <c r="CP567" s="8">
        <v>26508</v>
      </c>
      <c r="CQ567" s="8">
        <v>13265</v>
      </c>
      <c r="CR567" s="10">
        <v>10000</v>
      </c>
      <c r="CS567" s="8">
        <v>584512</v>
      </c>
      <c r="CT567" s="8">
        <v>2667200</v>
      </c>
      <c r="CU567" s="10" t="s">
        <v>171</v>
      </c>
      <c r="CV567" s="8">
        <v>173477</v>
      </c>
      <c r="CW567" s="8">
        <v>144757</v>
      </c>
      <c r="CX567" s="10" t="s">
        <v>171</v>
      </c>
      <c r="CY567" s="8">
        <v>4666</v>
      </c>
      <c r="CZ567" s="10" t="s">
        <v>171</v>
      </c>
      <c r="DA567" s="10" t="s">
        <v>171</v>
      </c>
      <c r="DB567" s="8">
        <v>4490</v>
      </c>
      <c r="DC567" s="8">
        <v>176</v>
      </c>
      <c r="DD567" s="10" t="s">
        <v>171</v>
      </c>
      <c r="DE567" s="10" t="s">
        <v>171</v>
      </c>
      <c r="DF567" s="8">
        <v>24054</v>
      </c>
      <c r="DG567" s="66" t="s">
        <v>171</v>
      </c>
    </row>
    <row r="568" spans="15:111" ht="13.5">
      <c r="O568" s="65" t="s">
        <v>1157</v>
      </c>
      <c r="P568" s="19" t="s">
        <v>1158</v>
      </c>
      <c r="Q568" s="8">
        <v>21805688</v>
      </c>
      <c r="R568" s="8">
        <v>8745208</v>
      </c>
      <c r="S568" s="8">
        <v>1555535</v>
      </c>
      <c r="T568" s="8">
        <v>9221352</v>
      </c>
      <c r="U568" s="8">
        <v>961327</v>
      </c>
      <c r="V568" s="10" t="s">
        <v>171</v>
      </c>
      <c r="W568" s="8">
        <v>1010966</v>
      </c>
      <c r="X568" s="8">
        <v>406293</v>
      </c>
      <c r="Y568" s="8">
        <v>46590</v>
      </c>
      <c r="Z568" s="8">
        <v>158517</v>
      </c>
      <c r="AA568" s="8">
        <v>144067</v>
      </c>
      <c r="AB568" s="8">
        <v>2503803</v>
      </c>
      <c r="AC568" s="8">
        <v>41555</v>
      </c>
      <c r="AD568" s="10" t="s">
        <v>171</v>
      </c>
      <c r="AE568" s="8">
        <v>98229</v>
      </c>
      <c r="AF568" s="10" t="s">
        <v>171</v>
      </c>
      <c r="AG568" s="8">
        <v>101408</v>
      </c>
      <c r="AH568" s="8">
        <v>5440443</v>
      </c>
      <c r="AI568" s="8">
        <v>4469135</v>
      </c>
      <c r="AJ568" s="8">
        <v>971303</v>
      </c>
      <c r="AK568" s="8">
        <v>5</v>
      </c>
      <c r="AL568" s="8">
        <v>21031</v>
      </c>
      <c r="AM568" s="8">
        <v>1241024</v>
      </c>
      <c r="AN568" s="8">
        <v>572196</v>
      </c>
      <c r="AO568" s="8">
        <v>795827</v>
      </c>
      <c r="AP568" s="10" t="s">
        <v>171</v>
      </c>
      <c r="AQ568" s="10">
        <v>24799</v>
      </c>
      <c r="AR568" s="10" t="s">
        <v>171</v>
      </c>
      <c r="AS568" s="8">
        <v>224266</v>
      </c>
      <c r="AT568" s="8">
        <v>167942</v>
      </c>
      <c r="AU568" s="8">
        <v>378820</v>
      </c>
      <c r="AV568" s="8">
        <v>155</v>
      </c>
      <c r="AW568" s="8">
        <v>204583</v>
      </c>
      <c r="AX568" s="8">
        <v>5855921</v>
      </c>
      <c r="AY568" s="8">
        <v>1248664</v>
      </c>
      <c r="AZ568" s="8">
        <v>487020</v>
      </c>
      <c r="BA568" s="8">
        <v>866087</v>
      </c>
      <c r="BB568" s="8">
        <v>1734627</v>
      </c>
      <c r="BC568" s="10" t="s">
        <v>171</v>
      </c>
      <c r="BD568" s="8">
        <v>39728</v>
      </c>
      <c r="BE568" s="8">
        <v>2806</v>
      </c>
      <c r="BF568" s="10" t="s">
        <v>171</v>
      </c>
      <c r="BG568" s="8">
        <v>39971</v>
      </c>
      <c r="BH568" s="10" t="s">
        <v>171</v>
      </c>
      <c r="BI568" s="10">
        <v>299889</v>
      </c>
      <c r="BJ568" s="10" t="s">
        <v>171</v>
      </c>
      <c r="BK568" s="10" t="s">
        <v>171</v>
      </c>
      <c r="BL568" s="10">
        <v>187005</v>
      </c>
      <c r="BM568" s="10" t="s">
        <v>171</v>
      </c>
      <c r="BN568" s="8">
        <v>950124</v>
      </c>
      <c r="BO568" s="10" t="s">
        <v>171</v>
      </c>
      <c r="BP568" s="8">
        <v>3136737</v>
      </c>
      <c r="BQ568" s="8">
        <v>2171257</v>
      </c>
      <c r="BR568" s="8">
        <v>243510</v>
      </c>
      <c r="BS568" s="10">
        <v>451945</v>
      </c>
      <c r="BT568" s="10">
        <v>375796</v>
      </c>
      <c r="BU568" s="8">
        <v>489269</v>
      </c>
      <c r="BV568" s="10" t="s">
        <v>171</v>
      </c>
      <c r="BW568" s="10" t="s">
        <v>171</v>
      </c>
      <c r="BX568" s="10" t="s">
        <v>171</v>
      </c>
      <c r="BY568" s="8">
        <v>56306</v>
      </c>
      <c r="BZ568" s="10" t="s">
        <v>171</v>
      </c>
      <c r="CA568" s="8">
        <v>554431</v>
      </c>
      <c r="CB568" s="8">
        <v>965480</v>
      </c>
      <c r="CC568" s="8">
        <v>16238</v>
      </c>
      <c r="CD568" s="10" t="s">
        <v>171</v>
      </c>
      <c r="CE568" s="8">
        <v>949242</v>
      </c>
      <c r="CF568" s="8">
        <v>56759</v>
      </c>
      <c r="CG568" s="8">
        <v>141168</v>
      </c>
      <c r="CH568" s="8">
        <v>356083</v>
      </c>
      <c r="CI568" s="8">
        <v>341055</v>
      </c>
      <c r="CJ568" s="8">
        <v>1037487</v>
      </c>
      <c r="CK568" s="8">
        <v>213500</v>
      </c>
      <c r="CL568" s="8">
        <v>801558</v>
      </c>
      <c r="CM568" s="8">
        <v>72084</v>
      </c>
      <c r="CN568" s="8">
        <v>1160</v>
      </c>
      <c r="CO568" s="10" t="s">
        <v>171</v>
      </c>
      <c r="CP568" s="8">
        <v>262374</v>
      </c>
      <c r="CQ568" s="8">
        <v>1600</v>
      </c>
      <c r="CR568" s="10" t="s">
        <v>171</v>
      </c>
      <c r="CS568" s="8">
        <v>464340</v>
      </c>
      <c r="CT568" s="8">
        <v>6552000</v>
      </c>
      <c r="CU568" s="10" t="s">
        <v>171</v>
      </c>
      <c r="CV568" s="8">
        <v>111225</v>
      </c>
      <c r="CW568" s="8">
        <v>109939</v>
      </c>
      <c r="CX568" s="8">
        <v>1286</v>
      </c>
      <c r="CY568" s="10" t="s">
        <v>171</v>
      </c>
      <c r="CZ568" s="10" t="s">
        <v>171</v>
      </c>
      <c r="DA568" s="10" t="s">
        <v>171</v>
      </c>
      <c r="DB568" s="10" t="s">
        <v>171</v>
      </c>
      <c r="DC568" s="10" t="s">
        <v>171</v>
      </c>
      <c r="DD568" s="10" t="s">
        <v>171</v>
      </c>
      <c r="DE568" s="10" t="s">
        <v>171</v>
      </c>
      <c r="DF568" s="10" t="s">
        <v>171</v>
      </c>
      <c r="DG568" s="66" t="s">
        <v>171</v>
      </c>
    </row>
    <row r="569" spans="15:111" ht="13.5">
      <c r="O569" s="65" t="s">
        <v>1159</v>
      </c>
      <c r="P569" s="19" t="s">
        <v>1160</v>
      </c>
      <c r="Q569" s="8">
        <v>28482889</v>
      </c>
      <c r="R569" s="8">
        <v>11257777</v>
      </c>
      <c r="S569" s="8">
        <v>1694569</v>
      </c>
      <c r="T569" s="8">
        <v>12414625</v>
      </c>
      <c r="U569" s="8">
        <v>1452255</v>
      </c>
      <c r="V569" s="10" t="s">
        <v>171</v>
      </c>
      <c r="W569" s="10">
        <v>1200936</v>
      </c>
      <c r="X569" s="8">
        <v>589677</v>
      </c>
      <c r="Y569" s="8">
        <v>59551</v>
      </c>
      <c r="Z569" s="8">
        <v>202813</v>
      </c>
      <c r="AA569" s="8">
        <v>184489</v>
      </c>
      <c r="AB569" s="8">
        <v>3570122</v>
      </c>
      <c r="AC569" s="8">
        <v>93053</v>
      </c>
      <c r="AD569" s="10" t="s">
        <v>171</v>
      </c>
      <c r="AE569" s="8">
        <v>142158</v>
      </c>
      <c r="AF569" s="10" t="s">
        <v>171</v>
      </c>
      <c r="AG569" s="8">
        <v>129208</v>
      </c>
      <c r="AH569" s="8">
        <v>4105773</v>
      </c>
      <c r="AI569" s="8">
        <v>3650519</v>
      </c>
      <c r="AJ569" s="8">
        <v>455248</v>
      </c>
      <c r="AK569" s="8">
        <v>6</v>
      </c>
      <c r="AL569" s="8">
        <v>32005</v>
      </c>
      <c r="AM569" s="8">
        <v>4991</v>
      </c>
      <c r="AN569" s="8">
        <v>899545</v>
      </c>
      <c r="AO569" s="8">
        <v>783666</v>
      </c>
      <c r="AP569" s="10" t="s">
        <v>171</v>
      </c>
      <c r="AQ569" s="10">
        <v>32740</v>
      </c>
      <c r="AR569" s="10" t="s">
        <v>171</v>
      </c>
      <c r="AS569" s="8">
        <v>257056</v>
      </c>
      <c r="AT569" s="8">
        <v>307471</v>
      </c>
      <c r="AU569" s="8">
        <v>186399</v>
      </c>
      <c r="AV569" s="8">
        <v>33454</v>
      </c>
      <c r="AW569" s="8">
        <v>426841</v>
      </c>
      <c r="AX569" s="8">
        <v>8996929</v>
      </c>
      <c r="AY569" s="8">
        <v>1328506</v>
      </c>
      <c r="AZ569" s="8">
        <v>1270941</v>
      </c>
      <c r="BA569" s="8">
        <v>1430503</v>
      </c>
      <c r="BB569" s="10">
        <v>2580434</v>
      </c>
      <c r="BC569" s="10" t="s">
        <v>171</v>
      </c>
      <c r="BD569" s="8">
        <v>266338</v>
      </c>
      <c r="BE569" s="10" t="s">
        <v>171</v>
      </c>
      <c r="BF569" s="10" t="s">
        <v>171</v>
      </c>
      <c r="BG569" s="8">
        <v>40540</v>
      </c>
      <c r="BH569" s="10" t="s">
        <v>171</v>
      </c>
      <c r="BI569" s="10">
        <v>585800</v>
      </c>
      <c r="BJ569" s="10" t="s">
        <v>171</v>
      </c>
      <c r="BK569" s="10" t="s">
        <v>171</v>
      </c>
      <c r="BL569" s="10">
        <v>270997</v>
      </c>
      <c r="BM569" s="10" t="s">
        <v>171</v>
      </c>
      <c r="BN569" s="8">
        <v>1222870</v>
      </c>
      <c r="BO569" s="10" t="s">
        <v>171</v>
      </c>
      <c r="BP569" s="8">
        <v>4153111</v>
      </c>
      <c r="BQ569" s="8">
        <v>2482398</v>
      </c>
      <c r="BR569" s="8">
        <v>603871</v>
      </c>
      <c r="BS569" s="10">
        <v>715161</v>
      </c>
      <c r="BT569" s="10">
        <v>564108</v>
      </c>
      <c r="BU569" s="8">
        <v>27529</v>
      </c>
      <c r="BV569" s="10" t="s">
        <v>171</v>
      </c>
      <c r="BW569" s="10" t="s">
        <v>171</v>
      </c>
      <c r="BX569" s="10" t="s">
        <v>171</v>
      </c>
      <c r="BY569" s="8">
        <v>75524</v>
      </c>
      <c r="BZ569" s="10">
        <v>16766</v>
      </c>
      <c r="CA569" s="8">
        <v>479439</v>
      </c>
      <c r="CB569" s="8">
        <v>1670713</v>
      </c>
      <c r="CC569" s="8">
        <v>5257</v>
      </c>
      <c r="CD569" s="10" t="s">
        <v>171</v>
      </c>
      <c r="CE569" s="8">
        <v>1665456</v>
      </c>
      <c r="CF569" s="8">
        <v>52389</v>
      </c>
      <c r="CG569" s="8">
        <v>255086</v>
      </c>
      <c r="CH569" s="8">
        <v>5726</v>
      </c>
      <c r="CI569" s="8">
        <v>1726096</v>
      </c>
      <c r="CJ569" s="8">
        <v>753135</v>
      </c>
      <c r="CK569" s="8">
        <v>474809</v>
      </c>
      <c r="CL569" s="8">
        <v>3003057</v>
      </c>
      <c r="CM569" s="8">
        <v>99910</v>
      </c>
      <c r="CN569" s="8">
        <v>1731</v>
      </c>
      <c r="CO569" s="10" t="s">
        <v>171</v>
      </c>
      <c r="CP569" s="8">
        <v>1822106</v>
      </c>
      <c r="CQ569" s="10">
        <v>6644</v>
      </c>
      <c r="CR569" s="10" t="s">
        <v>171</v>
      </c>
      <c r="CS569" s="8">
        <v>1072666</v>
      </c>
      <c r="CT569" s="8">
        <v>3799500</v>
      </c>
      <c r="CU569" s="10" t="s">
        <v>171</v>
      </c>
      <c r="CV569" s="8">
        <v>150707</v>
      </c>
      <c r="CW569" s="8">
        <v>143388</v>
      </c>
      <c r="CX569" s="10" t="s">
        <v>171</v>
      </c>
      <c r="CY569" s="8">
        <v>4546</v>
      </c>
      <c r="CZ569" s="8">
        <v>6</v>
      </c>
      <c r="DA569" s="8">
        <v>3988</v>
      </c>
      <c r="DB569" s="8">
        <v>552</v>
      </c>
      <c r="DC569" s="10" t="s">
        <v>171</v>
      </c>
      <c r="DD569" s="10" t="s">
        <v>171</v>
      </c>
      <c r="DE569" s="10" t="s">
        <v>171</v>
      </c>
      <c r="DF569" s="8">
        <v>2773</v>
      </c>
      <c r="DG569" s="66" t="s">
        <v>171</v>
      </c>
    </row>
    <row r="570" spans="15:111" ht="13.5">
      <c r="O570" s="65" t="s">
        <v>1161</v>
      </c>
      <c r="P570" s="19" t="s">
        <v>1162</v>
      </c>
      <c r="Q570" s="8">
        <v>9424063</v>
      </c>
      <c r="R570" s="8">
        <v>3912528</v>
      </c>
      <c r="S570" s="8">
        <v>831633</v>
      </c>
      <c r="T570" s="8">
        <v>4014308</v>
      </c>
      <c r="U570" s="8">
        <v>490962</v>
      </c>
      <c r="V570" s="10" t="s">
        <v>171</v>
      </c>
      <c r="W570" s="10" t="s">
        <v>171</v>
      </c>
      <c r="X570" s="8">
        <v>263131</v>
      </c>
      <c r="Y570" s="8">
        <v>21889</v>
      </c>
      <c r="Z570" s="8">
        <v>74224</v>
      </c>
      <c r="AA570" s="8">
        <v>67247</v>
      </c>
      <c r="AB570" s="8">
        <v>1367793</v>
      </c>
      <c r="AC570" s="8">
        <v>54537</v>
      </c>
      <c r="AD570" s="10" t="s">
        <v>171</v>
      </c>
      <c r="AE570" s="8">
        <v>63670</v>
      </c>
      <c r="AF570" s="10" t="s">
        <v>171</v>
      </c>
      <c r="AG570" s="8">
        <v>51273</v>
      </c>
      <c r="AH570" s="8">
        <v>4117579</v>
      </c>
      <c r="AI570" s="8">
        <v>3301913</v>
      </c>
      <c r="AJ570" s="8">
        <v>815663</v>
      </c>
      <c r="AK570" s="8">
        <v>3</v>
      </c>
      <c r="AL570" s="8">
        <v>11225</v>
      </c>
      <c r="AM570" s="8">
        <v>630</v>
      </c>
      <c r="AN570" s="8">
        <v>323445</v>
      </c>
      <c r="AO570" s="8">
        <v>258089</v>
      </c>
      <c r="AP570" s="10" t="s">
        <v>171</v>
      </c>
      <c r="AQ570" s="10">
        <v>8113</v>
      </c>
      <c r="AR570" s="10" t="s">
        <v>171</v>
      </c>
      <c r="AS570" s="8">
        <v>55471</v>
      </c>
      <c r="AT570" s="8">
        <v>41356</v>
      </c>
      <c r="AU570" s="8">
        <v>153149</v>
      </c>
      <c r="AV570" s="8">
        <v>8745</v>
      </c>
      <c r="AW570" s="8">
        <v>36374</v>
      </c>
      <c r="AX570" s="8">
        <v>4152909</v>
      </c>
      <c r="AY570" s="8">
        <v>582556</v>
      </c>
      <c r="AZ570" s="8">
        <v>324693</v>
      </c>
      <c r="BA570" s="8">
        <v>690446</v>
      </c>
      <c r="BB570" s="8">
        <v>891375</v>
      </c>
      <c r="BC570" s="10" t="s">
        <v>171</v>
      </c>
      <c r="BD570" s="8">
        <v>617740</v>
      </c>
      <c r="BE570" s="10" t="s">
        <v>171</v>
      </c>
      <c r="BF570" s="10" t="s">
        <v>171</v>
      </c>
      <c r="BG570" s="8">
        <v>92265</v>
      </c>
      <c r="BH570" s="10" t="s">
        <v>171</v>
      </c>
      <c r="BI570" s="10">
        <v>153699</v>
      </c>
      <c r="BJ570" s="10" t="s">
        <v>171</v>
      </c>
      <c r="BK570" s="10" t="s">
        <v>171</v>
      </c>
      <c r="BL570" s="10">
        <v>210889</v>
      </c>
      <c r="BM570" s="10" t="s">
        <v>171</v>
      </c>
      <c r="BN570" s="8">
        <v>589246</v>
      </c>
      <c r="BO570" s="10" t="s">
        <v>171</v>
      </c>
      <c r="BP570" s="8">
        <v>2133688</v>
      </c>
      <c r="BQ570" s="8">
        <v>1733408</v>
      </c>
      <c r="BR570" s="8">
        <v>162347</v>
      </c>
      <c r="BS570" s="10">
        <v>345223</v>
      </c>
      <c r="BT570" s="10">
        <v>192607</v>
      </c>
      <c r="BU570" s="8">
        <v>315077</v>
      </c>
      <c r="BV570" s="8">
        <v>1455</v>
      </c>
      <c r="BW570" s="10" t="s">
        <v>171</v>
      </c>
      <c r="BX570" s="10" t="s">
        <v>171</v>
      </c>
      <c r="BY570" s="8">
        <v>41161</v>
      </c>
      <c r="BZ570" s="10">
        <v>33809</v>
      </c>
      <c r="CA570" s="8">
        <v>641729</v>
      </c>
      <c r="CB570" s="8">
        <v>400280</v>
      </c>
      <c r="CC570" s="10" t="s">
        <v>171</v>
      </c>
      <c r="CD570" s="10" t="s">
        <v>171</v>
      </c>
      <c r="CE570" s="8">
        <v>400280</v>
      </c>
      <c r="CF570" s="8">
        <v>97524</v>
      </c>
      <c r="CG570" s="8">
        <v>1144</v>
      </c>
      <c r="CH570" s="8">
        <v>68326</v>
      </c>
      <c r="CI570" s="8">
        <v>1057449</v>
      </c>
      <c r="CJ570" s="8">
        <v>401798</v>
      </c>
      <c r="CK570" s="8">
        <v>20788</v>
      </c>
      <c r="CL570" s="8">
        <v>490591</v>
      </c>
      <c r="CM570" s="8">
        <v>11050</v>
      </c>
      <c r="CN570" s="8">
        <v>156</v>
      </c>
      <c r="CO570" s="10" t="s">
        <v>171</v>
      </c>
      <c r="CP570" s="8">
        <v>84850</v>
      </c>
      <c r="CQ570" s="10" t="s">
        <v>171</v>
      </c>
      <c r="CR570" s="10" t="s">
        <v>171</v>
      </c>
      <c r="CS570" s="8">
        <v>394535</v>
      </c>
      <c r="CT570" s="8">
        <v>4531400</v>
      </c>
      <c r="CU570" s="10" t="s">
        <v>171</v>
      </c>
      <c r="CV570" s="8">
        <v>35251</v>
      </c>
      <c r="CW570" s="8">
        <v>21213</v>
      </c>
      <c r="CX570" s="10" t="s">
        <v>171</v>
      </c>
      <c r="CY570" s="8">
        <v>1860</v>
      </c>
      <c r="CZ570" s="10" t="s">
        <v>171</v>
      </c>
      <c r="DA570" s="8">
        <v>110</v>
      </c>
      <c r="DB570" s="8">
        <v>1530</v>
      </c>
      <c r="DC570" s="8">
        <v>220</v>
      </c>
      <c r="DD570" s="10" t="s">
        <v>171</v>
      </c>
      <c r="DE570" s="10" t="s">
        <v>171</v>
      </c>
      <c r="DF570" s="8">
        <v>12178</v>
      </c>
      <c r="DG570" s="66" t="s">
        <v>171</v>
      </c>
    </row>
    <row r="571" spans="15:111" ht="13.5">
      <c r="O571" s="65" t="s">
        <v>1163</v>
      </c>
      <c r="P571" s="19" t="s">
        <v>1164</v>
      </c>
      <c r="Q571" s="8">
        <v>2245833</v>
      </c>
      <c r="R571" s="8">
        <v>773378</v>
      </c>
      <c r="S571" s="8">
        <v>145386</v>
      </c>
      <c r="T571" s="8">
        <v>972169</v>
      </c>
      <c r="U571" s="8">
        <v>171283</v>
      </c>
      <c r="V571" s="10" t="s">
        <v>171</v>
      </c>
      <c r="W571" s="8">
        <v>138770</v>
      </c>
      <c r="X571" s="8">
        <v>55723</v>
      </c>
      <c r="Y571" s="8">
        <v>4308</v>
      </c>
      <c r="Z571" s="8">
        <v>14647</v>
      </c>
      <c r="AA571" s="10">
        <v>13298</v>
      </c>
      <c r="AB571" s="8">
        <v>364425</v>
      </c>
      <c r="AC571" s="10" t="s">
        <v>171</v>
      </c>
      <c r="AD571" s="10" t="s">
        <v>171</v>
      </c>
      <c r="AE571" s="8">
        <v>13232</v>
      </c>
      <c r="AF571" s="10" t="s">
        <v>171</v>
      </c>
      <c r="AG571" s="8">
        <v>5133</v>
      </c>
      <c r="AH571" s="8">
        <v>3618762</v>
      </c>
      <c r="AI571" s="8">
        <v>3076666</v>
      </c>
      <c r="AJ571" s="8">
        <v>542095</v>
      </c>
      <c r="AK571" s="8">
        <v>1</v>
      </c>
      <c r="AL571" s="8">
        <v>2768</v>
      </c>
      <c r="AM571" s="8">
        <v>25127</v>
      </c>
      <c r="AN571" s="8">
        <v>112632</v>
      </c>
      <c r="AO571" s="8">
        <v>37228</v>
      </c>
      <c r="AP571" s="10" t="s">
        <v>171</v>
      </c>
      <c r="AQ571" s="8">
        <v>1731</v>
      </c>
      <c r="AR571" s="10" t="s">
        <v>171</v>
      </c>
      <c r="AS571" s="10" t="s">
        <v>171</v>
      </c>
      <c r="AT571" s="8">
        <v>17228</v>
      </c>
      <c r="AU571" s="8">
        <v>18269</v>
      </c>
      <c r="AV571" s="8">
        <v>4960</v>
      </c>
      <c r="AW571" s="8">
        <v>97083</v>
      </c>
      <c r="AX571" s="8">
        <v>1111647</v>
      </c>
      <c r="AY571" s="8">
        <v>294768</v>
      </c>
      <c r="AZ571" s="8">
        <v>154852</v>
      </c>
      <c r="BA571" s="8">
        <v>153232</v>
      </c>
      <c r="BB571" s="10">
        <v>141258</v>
      </c>
      <c r="BC571" s="10" t="s">
        <v>171</v>
      </c>
      <c r="BD571" s="8">
        <v>38755</v>
      </c>
      <c r="BE571" s="10" t="s">
        <v>171</v>
      </c>
      <c r="BF571" s="10" t="s">
        <v>171</v>
      </c>
      <c r="BG571" s="8">
        <v>8374</v>
      </c>
      <c r="BH571" s="10" t="s">
        <v>171</v>
      </c>
      <c r="BI571" s="10">
        <v>59306</v>
      </c>
      <c r="BJ571" s="10" t="s">
        <v>171</v>
      </c>
      <c r="BK571" s="10" t="s">
        <v>171</v>
      </c>
      <c r="BL571" s="10">
        <v>95954</v>
      </c>
      <c r="BM571" s="10" t="s">
        <v>171</v>
      </c>
      <c r="BN571" s="8">
        <v>165148</v>
      </c>
      <c r="BO571" s="10" t="s">
        <v>171</v>
      </c>
      <c r="BP571" s="8">
        <v>639777</v>
      </c>
      <c r="BQ571" s="8">
        <v>472884</v>
      </c>
      <c r="BR571" s="8">
        <v>77426</v>
      </c>
      <c r="BS571" s="10">
        <v>75586</v>
      </c>
      <c r="BT571" s="10">
        <v>31911</v>
      </c>
      <c r="BU571" s="8">
        <v>58738</v>
      </c>
      <c r="BV571" s="10" t="s">
        <v>171</v>
      </c>
      <c r="BW571" s="10" t="s">
        <v>171</v>
      </c>
      <c r="BX571" s="10" t="s">
        <v>171</v>
      </c>
      <c r="BY571" s="8">
        <v>13902</v>
      </c>
      <c r="BZ571" s="10">
        <v>35667</v>
      </c>
      <c r="CA571" s="8">
        <v>179654</v>
      </c>
      <c r="CB571" s="8">
        <v>166893</v>
      </c>
      <c r="CC571" s="8">
        <v>30695</v>
      </c>
      <c r="CD571" s="10" t="s">
        <v>171</v>
      </c>
      <c r="CE571" s="8">
        <v>136198</v>
      </c>
      <c r="CF571" s="8">
        <v>22278</v>
      </c>
      <c r="CG571" s="8">
        <v>8694</v>
      </c>
      <c r="CH571" s="8">
        <v>124128</v>
      </c>
      <c r="CI571" s="8">
        <v>797052</v>
      </c>
      <c r="CJ571" s="8">
        <v>214085</v>
      </c>
      <c r="CK571" s="8">
        <v>22568</v>
      </c>
      <c r="CL571" s="8">
        <v>127217</v>
      </c>
      <c r="CM571" s="8">
        <v>10306</v>
      </c>
      <c r="CN571" s="8">
        <v>195</v>
      </c>
      <c r="CO571" s="10" t="s">
        <v>171</v>
      </c>
      <c r="CP571" s="8">
        <v>11759</v>
      </c>
      <c r="CQ571" s="10">
        <v>29903</v>
      </c>
      <c r="CR571" s="10" t="s">
        <v>171</v>
      </c>
      <c r="CS571" s="8">
        <v>75054</v>
      </c>
      <c r="CT571" s="8">
        <v>1197300</v>
      </c>
      <c r="CU571" s="10" t="s">
        <v>171</v>
      </c>
      <c r="CV571" s="8">
        <v>9852</v>
      </c>
      <c r="CW571" s="8">
        <v>9824</v>
      </c>
      <c r="CX571" s="10" t="s">
        <v>171</v>
      </c>
      <c r="CY571" s="10" t="s">
        <v>171</v>
      </c>
      <c r="CZ571" s="10" t="s">
        <v>171</v>
      </c>
      <c r="DA571" s="10" t="s">
        <v>171</v>
      </c>
      <c r="DB571" s="10" t="s">
        <v>171</v>
      </c>
      <c r="DC571" s="10" t="s">
        <v>171</v>
      </c>
      <c r="DD571" s="8">
        <v>28</v>
      </c>
      <c r="DE571" s="10" t="s">
        <v>171</v>
      </c>
      <c r="DF571" s="10" t="s">
        <v>171</v>
      </c>
      <c r="DG571" s="66" t="s">
        <v>171</v>
      </c>
    </row>
    <row r="572" spans="15:111" ht="13.5">
      <c r="O572" s="65" t="s">
        <v>1165</v>
      </c>
      <c r="P572" s="19" t="s">
        <v>1166</v>
      </c>
      <c r="Q572" s="8">
        <v>10633987</v>
      </c>
      <c r="R572" s="8">
        <v>2553711</v>
      </c>
      <c r="S572" s="8">
        <v>929496</v>
      </c>
      <c r="T572" s="8">
        <v>5914500</v>
      </c>
      <c r="U572" s="8">
        <v>367656</v>
      </c>
      <c r="V572" s="8">
        <v>300</v>
      </c>
      <c r="W572" s="8">
        <v>748877</v>
      </c>
      <c r="X572" s="8">
        <v>185021</v>
      </c>
      <c r="Y572" s="8">
        <v>13665</v>
      </c>
      <c r="Z572" s="8">
        <v>46471</v>
      </c>
      <c r="AA572" s="8">
        <v>42213</v>
      </c>
      <c r="AB572" s="8">
        <v>945138</v>
      </c>
      <c r="AC572" s="8">
        <v>107697</v>
      </c>
      <c r="AD572" s="10" t="s">
        <v>171</v>
      </c>
      <c r="AE572" s="8">
        <v>44560</v>
      </c>
      <c r="AF572" s="10" t="s">
        <v>171</v>
      </c>
      <c r="AG572" s="8">
        <v>41806</v>
      </c>
      <c r="AH572" s="8">
        <v>1690843</v>
      </c>
      <c r="AI572" s="8">
        <v>1248291</v>
      </c>
      <c r="AJ572" s="8">
        <v>442550</v>
      </c>
      <c r="AK572" s="8">
        <v>2</v>
      </c>
      <c r="AL572" s="8">
        <v>7709</v>
      </c>
      <c r="AM572" s="8">
        <v>93776</v>
      </c>
      <c r="AN572" s="8">
        <v>136462</v>
      </c>
      <c r="AO572" s="8">
        <v>304326</v>
      </c>
      <c r="AP572" s="10" t="s">
        <v>171</v>
      </c>
      <c r="AQ572" s="8">
        <v>20670</v>
      </c>
      <c r="AR572" s="10" t="s">
        <v>171</v>
      </c>
      <c r="AS572" s="8">
        <v>150982</v>
      </c>
      <c r="AT572" s="8">
        <v>35600</v>
      </c>
      <c r="AU572" s="8">
        <v>97074</v>
      </c>
      <c r="AV572" s="8">
        <v>96470</v>
      </c>
      <c r="AW572" s="8">
        <v>13141</v>
      </c>
      <c r="AX572" s="8">
        <v>2177726</v>
      </c>
      <c r="AY572" s="8">
        <v>260750</v>
      </c>
      <c r="AZ572" s="8">
        <v>47178</v>
      </c>
      <c r="BA572" s="8">
        <v>325810</v>
      </c>
      <c r="BB572" s="8">
        <v>639966</v>
      </c>
      <c r="BC572" s="10" t="s">
        <v>171</v>
      </c>
      <c r="BD572" s="8">
        <v>194302</v>
      </c>
      <c r="BE572" s="8">
        <v>13987</v>
      </c>
      <c r="BF572" s="10" t="s">
        <v>171</v>
      </c>
      <c r="BG572" s="8">
        <v>10191</v>
      </c>
      <c r="BH572" s="10" t="s">
        <v>171</v>
      </c>
      <c r="BI572" s="10">
        <v>199987</v>
      </c>
      <c r="BJ572" s="10" t="s">
        <v>171</v>
      </c>
      <c r="BK572" s="10" t="s">
        <v>171</v>
      </c>
      <c r="BL572" s="10">
        <v>54537</v>
      </c>
      <c r="BM572" s="10" t="s">
        <v>171</v>
      </c>
      <c r="BN572" s="8">
        <v>431018</v>
      </c>
      <c r="BO572" s="10" t="s">
        <v>171</v>
      </c>
      <c r="BP572" s="8">
        <v>1076683</v>
      </c>
      <c r="BQ572" s="8">
        <v>370619</v>
      </c>
      <c r="BR572" s="8">
        <v>2279</v>
      </c>
      <c r="BS572" s="10" t="s">
        <v>171</v>
      </c>
      <c r="BT572" s="10">
        <v>137227</v>
      </c>
      <c r="BU572" s="8">
        <v>3724</v>
      </c>
      <c r="BV572" s="8">
        <v>54952</v>
      </c>
      <c r="BW572" s="10" t="s">
        <v>171</v>
      </c>
      <c r="BX572" s="10" t="s">
        <v>171</v>
      </c>
      <c r="BY572" s="8">
        <v>17359</v>
      </c>
      <c r="BZ572" s="10" t="s">
        <v>171</v>
      </c>
      <c r="CA572" s="8">
        <v>155078</v>
      </c>
      <c r="CB572" s="8">
        <v>706064</v>
      </c>
      <c r="CC572" s="8">
        <v>35748</v>
      </c>
      <c r="CD572" s="10" t="s">
        <v>171</v>
      </c>
      <c r="CE572" s="8">
        <v>670316</v>
      </c>
      <c r="CF572" s="8">
        <v>25260</v>
      </c>
      <c r="CG572" s="8">
        <v>5694</v>
      </c>
      <c r="CH572" s="8">
        <v>1435</v>
      </c>
      <c r="CI572" s="8">
        <v>994187</v>
      </c>
      <c r="CJ572" s="8">
        <v>355448</v>
      </c>
      <c r="CK572" s="8">
        <v>161329</v>
      </c>
      <c r="CL572" s="8">
        <v>374303</v>
      </c>
      <c r="CM572" s="8">
        <v>36533</v>
      </c>
      <c r="CN572" s="8">
        <v>540</v>
      </c>
      <c r="CO572" s="8">
        <v>7042</v>
      </c>
      <c r="CP572" s="8">
        <v>32748</v>
      </c>
      <c r="CQ572" s="10" t="s">
        <v>171</v>
      </c>
      <c r="CR572" s="10" t="s">
        <v>171</v>
      </c>
      <c r="CS572" s="8">
        <v>297440</v>
      </c>
      <c r="CT572" s="8">
        <v>1691300</v>
      </c>
      <c r="CU572" s="10" t="s">
        <v>171</v>
      </c>
      <c r="CV572" s="8">
        <v>38020</v>
      </c>
      <c r="CW572" s="8">
        <v>38020</v>
      </c>
      <c r="CX572" s="10" t="s">
        <v>171</v>
      </c>
      <c r="CY572" s="10" t="s">
        <v>171</v>
      </c>
      <c r="CZ572" s="10" t="s">
        <v>171</v>
      </c>
      <c r="DA572" s="10" t="s">
        <v>171</v>
      </c>
      <c r="DB572" s="10" t="s">
        <v>171</v>
      </c>
      <c r="DC572" s="10" t="s">
        <v>171</v>
      </c>
      <c r="DD572" s="10" t="s">
        <v>171</v>
      </c>
      <c r="DE572" s="10" t="s">
        <v>171</v>
      </c>
      <c r="DF572" s="10" t="s">
        <v>171</v>
      </c>
      <c r="DG572" s="66" t="s">
        <v>171</v>
      </c>
    </row>
    <row r="573" spans="15:111" ht="13.5">
      <c r="O573" s="65" t="s">
        <v>1167</v>
      </c>
      <c r="P573" s="19" t="s">
        <v>1168</v>
      </c>
      <c r="Q573" s="8">
        <v>2852871</v>
      </c>
      <c r="R573" s="8">
        <v>734984</v>
      </c>
      <c r="S573" s="8">
        <v>154394</v>
      </c>
      <c r="T573" s="8">
        <v>1454350</v>
      </c>
      <c r="U573" s="8">
        <v>168270</v>
      </c>
      <c r="V573" s="10" t="s">
        <v>171</v>
      </c>
      <c r="W573" s="8">
        <v>121209</v>
      </c>
      <c r="X573" s="8">
        <v>57647</v>
      </c>
      <c r="Y573" s="8">
        <v>4030</v>
      </c>
      <c r="Z573" s="8">
        <v>13651</v>
      </c>
      <c r="AA573" s="8">
        <v>12355</v>
      </c>
      <c r="AB573" s="8">
        <v>402720</v>
      </c>
      <c r="AC573" s="8">
        <v>3559</v>
      </c>
      <c r="AD573" s="10" t="s">
        <v>171</v>
      </c>
      <c r="AE573" s="8">
        <v>13897</v>
      </c>
      <c r="AF573" s="10" t="s">
        <v>171</v>
      </c>
      <c r="AG573" s="8">
        <v>5592</v>
      </c>
      <c r="AH573" s="8">
        <v>3353830</v>
      </c>
      <c r="AI573" s="8">
        <v>2914573</v>
      </c>
      <c r="AJ573" s="8">
        <v>439257</v>
      </c>
      <c r="AK573" s="10" t="s">
        <v>171</v>
      </c>
      <c r="AL573" s="8">
        <v>1759</v>
      </c>
      <c r="AM573" s="8">
        <v>1473</v>
      </c>
      <c r="AN573" s="8">
        <v>4186</v>
      </c>
      <c r="AO573" s="8">
        <v>189195</v>
      </c>
      <c r="AP573" s="10" t="s">
        <v>171</v>
      </c>
      <c r="AQ573" s="8">
        <v>3122</v>
      </c>
      <c r="AR573" s="10" t="s">
        <v>171</v>
      </c>
      <c r="AS573" s="8">
        <v>63067</v>
      </c>
      <c r="AT573" s="8">
        <v>83324</v>
      </c>
      <c r="AU573" s="8">
        <v>39682</v>
      </c>
      <c r="AV573" s="8">
        <v>4926</v>
      </c>
      <c r="AW573" s="8">
        <v>34959</v>
      </c>
      <c r="AX573" s="8">
        <v>1102008</v>
      </c>
      <c r="AY573" s="8">
        <v>153000</v>
      </c>
      <c r="AZ573" s="8">
        <v>6785</v>
      </c>
      <c r="BA573" s="8">
        <v>211101</v>
      </c>
      <c r="BB573" s="8">
        <v>174057</v>
      </c>
      <c r="BC573" s="10" t="s">
        <v>171</v>
      </c>
      <c r="BD573" s="8">
        <v>143692</v>
      </c>
      <c r="BE573" s="8">
        <v>34846</v>
      </c>
      <c r="BF573" s="10" t="s">
        <v>171</v>
      </c>
      <c r="BG573" s="8">
        <v>7447</v>
      </c>
      <c r="BH573" s="10" t="s">
        <v>171</v>
      </c>
      <c r="BI573" s="10">
        <v>73399</v>
      </c>
      <c r="BJ573" s="10" t="s">
        <v>171</v>
      </c>
      <c r="BK573" s="10" t="s">
        <v>171</v>
      </c>
      <c r="BL573" s="10">
        <v>101123</v>
      </c>
      <c r="BM573" s="10" t="s">
        <v>171</v>
      </c>
      <c r="BN573" s="8">
        <v>196558</v>
      </c>
      <c r="BO573" s="10" t="s">
        <v>171</v>
      </c>
      <c r="BP573" s="8">
        <v>555503</v>
      </c>
      <c r="BQ573" s="8">
        <v>294634</v>
      </c>
      <c r="BR573" s="8">
        <v>3347</v>
      </c>
      <c r="BS573" s="8">
        <v>105527</v>
      </c>
      <c r="BT573" s="8">
        <v>39864</v>
      </c>
      <c r="BU573" s="8">
        <v>36497</v>
      </c>
      <c r="BV573" s="8">
        <v>4517</v>
      </c>
      <c r="BW573" s="10" t="s">
        <v>171</v>
      </c>
      <c r="BX573" s="10" t="s">
        <v>171</v>
      </c>
      <c r="BY573" s="8">
        <v>11628</v>
      </c>
      <c r="BZ573" s="8">
        <v>21766</v>
      </c>
      <c r="CA573" s="8">
        <v>71488</v>
      </c>
      <c r="CB573" s="8">
        <v>260869</v>
      </c>
      <c r="CC573" s="8">
        <v>13148</v>
      </c>
      <c r="CD573" s="10" t="s">
        <v>171</v>
      </c>
      <c r="CE573" s="8">
        <v>247721</v>
      </c>
      <c r="CF573" s="8">
        <v>49341</v>
      </c>
      <c r="CG573" s="8">
        <v>78612</v>
      </c>
      <c r="CH573" s="8">
        <v>230472</v>
      </c>
      <c r="CI573" s="8">
        <v>238614</v>
      </c>
      <c r="CJ573" s="8">
        <v>229215</v>
      </c>
      <c r="CK573" s="8">
        <v>9124</v>
      </c>
      <c r="CL573" s="8">
        <v>477440</v>
      </c>
      <c r="CM573" s="8">
        <v>16400</v>
      </c>
      <c r="CN573" s="8">
        <v>386</v>
      </c>
      <c r="CO573" s="10" t="s">
        <v>171</v>
      </c>
      <c r="CP573" s="8">
        <v>32566</v>
      </c>
      <c r="CQ573" s="10" t="s">
        <v>171</v>
      </c>
      <c r="CR573" s="10" t="s">
        <v>171</v>
      </c>
      <c r="CS573" s="8">
        <v>428088</v>
      </c>
      <c r="CT573" s="8">
        <v>1234700</v>
      </c>
      <c r="CU573" s="10" t="s">
        <v>171</v>
      </c>
      <c r="CV573" s="8">
        <v>62254</v>
      </c>
      <c r="CW573" s="8">
        <v>62254</v>
      </c>
      <c r="CX573" s="10" t="s">
        <v>171</v>
      </c>
      <c r="CY573" s="10" t="s">
        <v>171</v>
      </c>
      <c r="CZ573" s="10" t="s">
        <v>171</v>
      </c>
      <c r="DA573" s="10" t="s">
        <v>171</v>
      </c>
      <c r="DB573" s="10" t="s">
        <v>171</v>
      </c>
      <c r="DC573" s="10" t="s">
        <v>171</v>
      </c>
      <c r="DD573" s="10" t="s">
        <v>171</v>
      </c>
      <c r="DE573" s="10" t="s">
        <v>171</v>
      </c>
      <c r="DF573" s="10" t="s">
        <v>171</v>
      </c>
      <c r="DG573" s="66" t="s">
        <v>171</v>
      </c>
    </row>
    <row r="574" spans="15:111" ht="13.5">
      <c r="O574" s="65" t="s">
        <v>1169</v>
      </c>
      <c r="P574" s="19" t="s">
        <v>1170</v>
      </c>
      <c r="Q574" s="8">
        <v>1644495</v>
      </c>
      <c r="R574" s="8">
        <v>602690</v>
      </c>
      <c r="S574" s="8">
        <v>84110</v>
      </c>
      <c r="T574" s="8">
        <v>775220</v>
      </c>
      <c r="U574" s="8">
        <v>129991</v>
      </c>
      <c r="V574" s="10" t="s">
        <v>171</v>
      </c>
      <c r="W574" s="10" t="s">
        <v>171</v>
      </c>
      <c r="X574" s="8">
        <v>84842</v>
      </c>
      <c r="Y574" s="8">
        <v>3383</v>
      </c>
      <c r="Z574" s="8">
        <v>11497</v>
      </c>
      <c r="AA574" s="8">
        <v>10436</v>
      </c>
      <c r="AB574" s="8">
        <v>351313</v>
      </c>
      <c r="AC574" s="10" t="s">
        <v>171</v>
      </c>
      <c r="AD574" s="10" t="s">
        <v>171</v>
      </c>
      <c r="AE574" s="8">
        <v>20313</v>
      </c>
      <c r="AF574" s="10" t="s">
        <v>171</v>
      </c>
      <c r="AG574" s="8">
        <v>3936</v>
      </c>
      <c r="AH574" s="8">
        <v>5581168</v>
      </c>
      <c r="AI574" s="8">
        <v>4688345</v>
      </c>
      <c r="AJ574" s="8">
        <v>892821</v>
      </c>
      <c r="AK574" s="8">
        <v>2</v>
      </c>
      <c r="AL574" s="8">
        <v>2086</v>
      </c>
      <c r="AM574" s="8">
        <v>357904</v>
      </c>
      <c r="AN574" s="8">
        <v>46241</v>
      </c>
      <c r="AO574" s="8">
        <v>115257</v>
      </c>
      <c r="AP574" s="10" t="s">
        <v>171</v>
      </c>
      <c r="AQ574" s="8">
        <v>612</v>
      </c>
      <c r="AR574" s="10" t="s">
        <v>171</v>
      </c>
      <c r="AS574" s="8">
        <v>45225</v>
      </c>
      <c r="AT574" s="8">
        <v>25079</v>
      </c>
      <c r="AU574" s="8">
        <v>44341</v>
      </c>
      <c r="AV574" s="8">
        <v>6628</v>
      </c>
      <c r="AW574" s="8">
        <v>71874</v>
      </c>
      <c r="AX574" s="8">
        <v>1469342</v>
      </c>
      <c r="AY574" s="8">
        <v>283613</v>
      </c>
      <c r="AZ574" s="8">
        <v>68808</v>
      </c>
      <c r="BA574" s="8">
        <v>217273</v>
      </c>
      <c r="BB574" s="8">
        <v>143306</v>
      </c>
      <c r="BC574" s="10" t="s">
        <v>171</v>
      </c>
      <c r="BD574" s="8">
        <v>204765</v>
      </c>
      <c r="BE574" s="8">
        <v>71019</v>
      </c>
      <c r="BF574" s="10" t="s">
        <v>171</v>
      </c>
      <c r="BG574" s="8">
        <v>6564</v>
      </c>
      <c r="BH574" s="10" t="s">
        <v>171</v>
      </c>
      <c r="BI574" s="10">
        <v>290861</v>
      </c>
      <c r="BJ574" s="10" t="s">
        <v>171</v>
      </c>
      <c r="BK574" s="10" t="s">
        <v>171</v>
      </c>
      <c r="BL574" s="10">
        <v>10980</v>
      </c>
      <c r="BM574" s="10" t="s">
        <v>171</v>
      </c>
      <c r="BN574" s="8">
        <v>172153</v>
      </c>
      <c r="BO574" s="10" t="s">
        <v>171</v>
      </c>
      <c r="BP574" s="8">
        <v>780640</v>
      </c>
      <c r="BQ574" s="8">
        <v>632835</v>
      </c>
      <c r="BR574" s="8">
        <v>34405</v>
      </c>
      <c r="BS574" s="10">
        <v>108636</v>
      </c>
      <c r="BT574" s="10">
        <v>32254</v>
      </c>
      <c r="BU574" s="8">
        <v>170968</v>
      </c>
      <c r="BV574" s="8">
        <v>35516</v>
      </c>
      <c r="BW574" s="10" t="s">
        <v>171</v>
      </c>
      <c r="BX574" s="10" t="s">
        <v>171</v>
      </c>
      <c r="BY574" s="8">
        <v>14670</v>
      </c>
      <c r="BZ574" s="8">
        <v>13963</v>
      </c>
      <c r="CA574" s="8">
        <v>222423</v>
      </c>
      <c r="CB574" s="8">
        <v>147805</v>
      </c>
      <c r="CC574" s="8">
        <v>41956</v>
      </c>
      <c r="CD574" s="10" t="s">
        <v>171</v>
      </c>
      <c r="CE574" s="8">
        <v>105849</v>
      </c>
      <c r="CF574" s="8">
        <v>15216</v>
      </c>
      <c r="CG574" s="8">
        <v>4565</v>
      </c>
      <c r="CH574" s="8">
        <v>22517</v>
      </c>
      <c r="CI574" s="8">
        <v>25935</v>
      </c>
      <c r="CJ574" s="8">
        <v>199075</v>
      </c>
      <c r="CK574" s="8">
        <v>130939</v>
      </c>
      <c r="CL574" s="8">
        <v>408479</v>
      </c>
      <c r="CM574" s="8">
        <v>3593</v>
      </c>
      <c r="CN574" s="8">
        <v>303</v>
      </c>
      <c r="CO574" s="10" t="s">
        <v>171</v>
      </c>
      <c r="CP574" s="8">
        <v>98487</v>
      </c>
      <c r="CQ574" s="10" t="s">
        <v>171</v>
      </c>
      <c r="CR574" s="10" t="s">
        <v>171</v>
      </c>
      <c r="CS574" s="8">
        <v>306096</v>
      </c>
      <c r="CT574" s="8">
        <v>1888900</v>
      </c>
      <c r="CU574" s="10" t="s">
        <v>171</v>
      </c>
      <c r="CV574" s="8">
        <v>12101</v>
      </c>
      <c r="CW574" s="8">
        <v>10981</v>
      </c>
      <c r="CX574" s="10" t="s">
        <v>171</v>
      </c>
      <c r="CY574" s="10" t="s">
        <v>171</v>
      </c>
      <c r="CZ574" s="10" t="s">
        <v>171</v>
      </c>
      <c r="DA574" s="10" t="s">
        <v>171</v>
      </c>
      <c r="DB574" s="10" t="s">
        <v>171</v>
      </c>
      <c r="DC574" s="10" t="s">
        <v>171</v>
      </c>
      <c r="DD574" s="10" t="s">
        <v>171</v>
      </c>
      <c r="DE574" s="10" t="s">
        <v>171</v>
      </c>
      <c r="DF574" s="8">
        <v>1120</v>
      </c>
      <c r="DG574" s="66" t="s">
        <v>171</v>
      </c>
    </row>
    <row r="575" spans="15:111" ht="13.5">
      <c r="O575" s="65" t="s">
        <v>1171</v>
      </c>
      <c r="P575" s="19" t="s">
        <v>1172</v>
      </c>
      <c r="Q575" s="8">
        <v>8566827</v>
      </c>
      <c r="R575" s="8">
        <v>2476484</v>
      </c>
      <c r="S575" s="8">
        <v>705607</v>
      </c>
      <c r="T575" s="8">
        <v>4917098</v>
      </c>
      <c r="U575" s="8">
        <v>330181</v>
      </c>
      <c r="V575" s="10" t="s">
        <v>171</v>
      </c>
      <c r="W575" s="10" t="s">
        <v>171</v>
      </c>
      <c r="X575" s="8">
        <v>273058</v>
      </c>
      <c r="Y575" s="8">
        <v>13094</v>
      </c>
      <c r="Z575" s="8">
        <v>44552</v>
      </c>
      <c r="AA575" s="8">
        <v>40492</v>
      </c>
      <c r="AB575" s="8">
        <v>908562</v>
      </c>
      <c r="AC575" s="8">
        <v>147528</v>
      </c>
      <c r="AD575" s="10" t="s">
        <v>171</v>
      </c>
      <c r="AE575" s="8">
        <v>65670</v>
      </c>
      <c r="AF575" s="10" t="s">
        <v>171</v>
      </c>
      <c r="AG575" s="8">
        <v>28346</v>
      </c>
      <c r="AH575" s="8">
        <v>2839495</v>
      </c>
      <c r="AI575" s="8">
        <v>2436469</v>
      </c>
      <c r="AJ575" s="8">
        <v>403023</v>
      </c>
      <c r="AK575" s="8">
        <v>3</v>
      </c>
      <c r="AL575" s="8">
        <v>6011</v>
      </c>
      <c r="AM575" s="8">
        <v>4046</v>
      </c>
      <c r="AN575" s="8">
        <v>10312</v>
      </c>
      <c r="AO575" s="8">
        <v>338145</v>
      </c>
      <c r="AP575" s="10" t="s">
        <v>171</v>
      </c>
      <c r="AQ575" s="10" t="s">
        <v>171</v>
      </c>
      <c r="AR575" s="10" t="s">
        <v>171</v>
      </c>
      <c r="AS575" s="8">
        <v>279664</v>
      </c>
      <c r="AT575" s="8">
        <v>9024</v>
      </c>
      <c r="AU575" s="8">
        <v>49457</v>
      </c>
      <c r="AV575" s="8">
        <v>21601</v>
      </c>
      <c r="AW575" s="8">
        <v>53070</v>
      </c>
      <c r="AX575" s="8">
        <v>1876962</v>
      </c>
      <c r="AY575" s="8">
        <v>239014</v>
      </c>
      <c r="AZ575" s="8">
        <v>151041</v>
      </c>
      <c r="BA575" s="8">
        <v>335794</v>
      </c>
      <c r="BB575" s="10">
        <v>547530</v>
      </c>
      <c r="BC575" s="10" t="s">
        <v>171</v>
      </c>
      <c r="BD575" s="8">
        <v>249110</v>
      </c>
      <c r="BE575" s="10" t="s">
        <v>171</v>
      </c>
      <c r="BF575" s="10" t="s">
        <v>171</v>
      </c>
      <c r="BG575" s="8">
        <v>10475</v>
      </c>
      <c r="BH575" s="10" t="s">
        <v>171</v>
      </c>
      <c r="BI575" s="10">
        <v>127986</v>
      </c>
      <c r="BJ575" s="10" t="s">
        <v>171</v>
      </c>
      <c r="BK575" s="10" t="s">
        <v>171</v>
      </c>
      <c r="BL575" s="10" t="s">
        <v>171</v>
      </c>
      <c r="BM575" s="10" t="s">
        <v>171</v>
      </c>
      <c r="BN575" s="8">
        <v>216012</v>
      </c>
      <c r="BO575" s="10" t="s">
        <v>171</v>
      </c>
      <c r="BP575" s="8">
        <v>953573</v>
      </c>
      <c r="BQ575" s="8">
        <v>650073</v>
      </c>
      <c r="BR575" s="8">
        <v>57858</v>
      </c>
      <c r="BS575" s="8">
        <v>162197</v>
      </c>
      <c r="BT575" s="8">
        <v>118485</v>
      </c>
      <c r="BU575" s="8">
        <v>25910</v>
      </c>
      <c r="BV575" s="8">
        <v>1373</v>
      </c>
      <c r="BW575" s="10" t="s">
        <v>171</v>
      </c>
      <c r="BX575" s="10" t="s">
        <v>171</v>
      </c>
      <c r="BY575" s="8">
        <v>16741</v>
      </c>
      <c r="BZ575" s="10" t="s">
        <v>171</v>
      </c>
      <c r="CA575" s="8">
        <v>267509</v>
      </c>
      <c r="CB575" s="8">
        <v>303500</v>
      </c>
      <c r="CC575" s="8">
        <v>5200</v>
      </c>
      <c r="CD575" s="10" t="s">
        <v>171</v>
      </c>
      <c r="CE575" s="8">
        <v>298300</v>
      </c>
      <c r="CF575" s="8">
        <v>26859</v>
      </c>
      <c r="CG575" s="8">
        <v>19482</v>
      </c>
      <c r="CH575" s="8">
        <v>5754</v>
      </c>
      <c r="CI575" s="8">
        <v>1483461</v>
      </c>
      <c r="CJ575" s="8">
        <v>1948991</v>
      </c>
      <c r="CK575" s="8">
        <v>129032</v>
      </c>
      <c r="CL575" s="8">
        <v>198079</v>
      </c>
      <c r="CM575" s="8">
        <v>17451</v>
      </c>
      <c r="CN575" s="8">
        <v>392</v>
      </c>
      <c r="CO575" s="10" t="s">
        <v>171</v>
      </c>
      <c r="CP575" s="8">
        <v>8599</v>
      </c>
      <c r="CQ575" s="8">
        <v>1001</v>
      </c>
      <c r="CR575" s="10" t="s">
        <v>171</v>
      </c>
      <c r="CS575" s="8">
        <v>170636</v>
      </c>
      <c r="CT575" s="8">
        <v>3116856</v>
      </c>
      <c r="CU575" s="10" t="s">
        <v>171</v>
      </c>
      <c r="CV575" s="8">
        <v>11053</v>
      </c>
      <c r="CW575" s="8">
        <v>10295</v>
      </c>
      <c r="CX575" s="10" t="s">
        <v>171</v>
      </c>
      <c r="CY575" s="8">
        <v>758</v>
      </c>
      <c r="CZ575" s="10" t="s">
        <v>171</v>
      </c>
      <c r="DA575" s="8">
        <v>758</v>
      </c>
      <c r="DB575" s="10" t="s">
        <v>171</v>
      </c>
      <c r="DC575" s="10" t="s">
        <v>171</v>
      </c>
      <c r="DD575" s="10" t="s">
        <v>171</v>
      </c>
      <c r="DE575" s="10" t="s">
        <v>171</v>
      </c>
      <c r="DF575" s="10" t="s">
        <v>171</v>
      </c>
      <c r="DG575" s="66" t="s">
        <v>171</v>
      </c>
    </row>
    <row r="576" spans="15:111" ht="13.5">
      <c r="O576" s="65" t="s">
        <v>1173</v>
      </c>
      <c r="P576" s="19" t="s">
        <v>1174</v>
      </c>
      <c r="Q576" s="8">
        <v>5739006</v>
      </c>
      <c r="R576" s="8">
        <v>1794768</v>
      </c>
      <c r="S576" s="8">
        <v>271667</v>
      </c>
      <c r="T576" s="8">
        <v>2970259</v>
      </c>
      <c r="U576" s="8">
        <v>412268</v>
      </c>
      <c r="V576" s="10" t="s">
        <v>171</v>
      </c>
      <c r="W576" s="10" t="s">
        <v>171</v>
      </c>
      <c r="X576" s="8">
        <v>188291</v>
      </c>
      <c r="Y576" s="8">
        <v>9921</v>
      </c>
      <c r="Z576" s="8">
        <v>33778</v>
      </c>
      <c r="AA576" s="10">
        <v>30717</v>
      </c>
      <c r="AB576" s="8">
        <v>960081</v>
      </c>
      <c r="AC576" s="10">
        <v>58919</v>
      </c>
      <c r="AD576" s="10" t="s">
        <v>171</v>
      </c>
      <c r="AE576" s="8">
        <v>45230</v>
      </c>
      <c r="AF576" s="10" t="s">
        <v>171</v>
      </c>
      <c r="AG576" s="8">
        <v>16361</v>
      </c>
      <c r="AH576" s="8">
        <v>10089320</v>
      </c>
      <c r="AI576" s="8">
        <v>9310142</v>
      </c>
      <c r="AJ576" s="8">
        <v>779176</v>
      </c>
      <c r="AK576" s="8">
        <v>2</v>
      </c>
      <c r="AL576" s="8">
        <v>4725</v>
      </c>
      <c r="AM576" s="10" t="s">
        <v>171</v>
      </c>
      <c r="AN576" s="8">
        <v>93165</v>
      </c>
      <c r="AO576" s="8">
        <v>334876</v>
      </c>
      <c r="AP576" s="10" t="s">
        <v>171</v>
      </c>
      <c r="AQ576" s="10">
        <v>22743</v>
      </c>
      <c r="AR576" s="10" t="s">
        <v>171</v>
      </c>
      <c r="AS576" s="8">
        <v>100252</v>
      </c>
      <c r="AT576" s="8">
        <v>83309</v>
      </c>
      <c r="AU576" s="8">
        <v>128572</v>
      </c>
      <c r="AV576" s="8">
        <v>11159</v>
      </c>
      <c r="AW576" s="8">
        <v>103129</v>
      </c>
      <c r="AX576" s="8">
        <v>2469272</v>
      </c>
      <c r="AY576" s="8">
        <v>613755</v>
      </c>
      <c r="AZ576" s="8">
        <v>4753</v>
      </c>
      <c r="BA576" s="8">
        <v>423561</v>
      </c>
      <c r="BB576" s="8">
        <v>443107</v>
      </c>
      <c r="BC576" s="10" t="s">
        <v>171</v>
      </c>
      <c r="BD576" s="8">
        <v>74307</v>
      </c>
      <c r="BE576" s="10" t="s">
        <v>171</v>
      </c>
      <c r="BF576" s="10" t="s">
        <v>171</v>
      </c>
      <c r="BG576" s="8">
        <v>15826</v>
      </c>
      <c r="BH576" s="10" t="s">
        <v>171</v>
      </c>
      <c r="BI576" s="10">
        <v>122473</v>
      </c>
      <c r="BJ576" s="10" t="s">
        <v>171</v>
      </c>
      <c r="BK576" s="10" t="s">
        <v>171</v>
      </c>
      <c r="BL576" s="10">
        <v>216806</v>
      </c>
      <c r="BM576" s="10" t="s">
        <v>171</v>
      </c>
      <c r="BN576" s="8">
        <v>554684</v>
      </c>
      <c r="BO576" s="10" t="s">
        <v>171</v>
      </c>
      <c r="BP576" s="8">
        <v>1240662</v>
      </c>
      <c r="BQ576" s="8">
        <v>614871</v>
      </c>
      <c r="BR576" s="8">
        <v>2376</v>
      </c>
      <c r="BS576" s="10">
        <v>211781</v>
      </c>
      <c r="BT576" s="10">
        <v>100924</v>
      </c>
      <c r="BU576" s="8">
        <v>119244</v>
      </c>
      <c r="BV576" s="8">
        <v>1873</v>
      </c>
      <c r="BW576" s="10" t="s">
        <v>171</v>
      </c>
      <c r="BX576" s="10" t="s">
        <v>171</v>
      </c>
      <c r="BY576" s="8">
        <v>21455</v>
      </c>
      <c r="BZ576" s="10" t="s">
        <v>171</v>
      </c>
      <c r="CA576" s="8">
        <v>157218</v>
      </c>
      <c r="CB576" s="8">
        <v>625791</v>
      </c>
      <c r="CC576" s="8">
        <v>31655</v>
      </c>
      <c r="CD576" s="10" t="s">
        <v>171</v>
      </c>
      <c r="CE576" s="8">
        <v>594136</v>
      </c>
      <c r="CF576" s="8">
        <v>19772</v>
      </c>
      <c r="CG576" s="10">
        <v>4493</v>
      </c>
      <c r="CH576" s="8">
        <v>675549</v>
      </c>
      <c r="CI576" s="8">
        <v>1534842</v>
      </c>
      <c r="CJ576" s="8">
        <v>900507</v>
      </c>
      <c r="CK576" s="8">
        <v>36495</v>
      </c>
      <c r="CL576" s="8">
        <v>615633</v>
      </c>
      <c r="CM576" s="8">
        <v>96375</v>
      </c>
      <c r="CN576" s="8">
        <v>1547</v>
      </c>
      <c r="CO576" s="10" t="s">
        <v>171</v>
      </c>
      <c r="CP576" s="8">
        <v>38629</v>
      </c>
      <c r="CQ576" s="10" t="s">
        <v>171</v>
      </c>
      <c r="CR576" s="10" t="s">
        <v>171</v>
      </c>
      <c r="CS576" s="8">
        <v>479082</v>
      </c>
      <c r="CT576" s="8">
        <v>3275700</v>
      </c>
      <c r="CU576" s="10" t="s">
        <v>171</v>
      </c>
      <c r="CV576" s="8">
        <v>57401</v>
      </c>
      <c r="CW576" s="8">
        <v>57401</v>
      </c>
      <c r="CX576" s="10" t="s">
        <v>171</v>
      </c>
      <c r="CY576" s="10" t="s">
        <v>171</v>
      </c>
      <c r="CZ576" s="10" t="s">
        <v>171</v>
      </c>
      <c r="DA576" s="10" t="s">
        <v>171</v>
      </c>
      <c r="DB576" s="10" t="s">
        <v>171</v>
      </c>
      <c r="DC576" s="10" t="s">
        <v>171</v>
      </c>
      <c r="DD576" s="10" t="s">
        <v>171</v>
      </c>
      <c r="DE576" s="10" t="s">
        <v>171</v>
      </c>
      <c r="DF576" s="10" t="s">
        <v>171</v>
      </c>
      <c r="DG576" s="66" t="s">
        <v>171</v>
      </c>
    </row>
    <row r="577" spans="15:111" ht="13.5">
      <c r="O577" s="65" t="s">
        <v>1175</v>
      </c>
      <c r="P577" s="19" t="s">
        <v>1176</v>
      </c>
      <c r="Q577" s="8">
        <v>14408882</v>
      </c>
      <c r="R577" s="8">
        <v>4340037</v>
      </c>
      <c r="S577" s="8">
        <v>1613020</v>
      </c>
      <c r="T577" s="8">
        <v>7437931</v>
      </c>
      <c r="U577" s="8">
        <v>695668</v>
      </c>
      <c r="V577" s="10" t="s">
        <v>171</v>
      </c>
      <c r="W577" s="8">
        <v>166</v>
      </c>
      <c r="X577" s="8">
        <v>561761</v>
      </c>
      <c r="Y577" s="8">
        <v>23822</v>
      </c>
      <c r="Z577" s="8">
        <v>80838</v>
      </c>
      <c r="AA577" s="10">
        <v>73292</v>
      </c>
      <c r="AB577" s="8">
        <v>1850747</v>
      </c>
      <c r="AC577" s="10">
        <v>187013</v>
      </c>
      <c r="AD577" s="10" t="s">
        <v>171</v>
      </c>
      <c r="AE577" s="8">
        <v>134870</v>
      </c>
      <c r="AF577" s="10" t="s">
        <v>171</v>
      </c>
      <c r="AG577" s="8">
        <v>41480</v>
      </c>
      <c r="AH577" s="8">
        <v>11378727</v>
      </c>
      <c r="AI577" s="8">
        <v>9831606</v>
      </c>
      <c r="AJ577" s="8">
        <v>1547115</v>
      </c>
      <c r="AK577" s="8">
        <v>6</v>
      </c>
      <c r="AL577" s="8">
        <v>13483</v>
      </c>
      <c r="AM577" s="8">
        <v>163647</v>
      </c>
      <c r="AN577" s="8">
        <v>348812</v>
      </c>
      <c r="AO577" s="8">
        <v>531965</v>
      </c>
      <c r="AP577" s="10" t="s">
        <v>171</v>
      </c>
      <c r="AQ577" s="8">
        <v>8186</v>
      </c>
      <c r="AR577" s="10" t="s">
        <v>171</v>
      </c>
      <c r="AS577" s="8">
        <v>245415</v>
      </c>
      <c r="AT577" s="8">
        <v>107430</v>
      </c>
      <c r="AU577" s="8">
        <v>170934</v>
      </c>
      <c r="AV577" s="8">
        <v>28337</v>
      </c>
      <c r="AW577" s="8">
        <v>234623</v>
      </c>
      <c r="AX577" s="8">
        <v>4930837</v>
      </c>
      <c r="AY577" s="8">
        <v>1018302</v>
      </c>
      <c r="AZ577" s="8">
        <v>3446</v>
      </c>
      <c r="BA577" s="8">
        <v>779289</v>
      </c>
      <c r="BB577" s="8">
        <v>1027018</v>
      </c>
      <c r="BC577" s="10" t="s">
        <v>171</v>
      </c>
      <c r="BD577" s="8">
        <v>215480</v>
      </c>
      <c r="BE577" s="8">
        <v>46619</v>
      </c>
      <c r="BF577" s="10" t="s">
        <v>171</v>
      </c>
      <c r="BG577" s="8">
        <v>25007</v>
      </c>
      <c r="BH577" s="10" t="s">
        <v>171</v>
      </c>
      <c r="BI577" s="10">
        <v>550308</v>
      </c>
      <c r="BJ577" s="10" t="s">
        <v>171</v>
      </c>
      <c r="BK577" s="10" t="s">
        <v>171</v>
      </c>
      <c r="BL577" s="10">
        <v>225920</v>
      </c>
      <c r="BM577" s="10" t="s">
        <v>171</v>
      </c>
      <c r="BN577" s="8">
        <v>1039448</v>
      </c>
      <c r="BO577" s="10">
        <v>3085</v>
      </c>
      <c r="BP577" s="8">
        <v>2769326</v>
      </c>
      <c r="BQ577" s="8">
        <v>1980956</v>
      </c>
      <c r="BR577" s="8">
        <v>1723</v>
      </c>
      <c r="BS577" s="8">
        <v>391257</v>
      </c>
      <c r="BT577" s="8">
        <v>214749</v>
      </c>
      <c r="BU577" s="8">
        <v>139997</v>
      </c>
      <c r="BV577" s="8">
        <v>132770</v>
      </c>
      <c r="BW577" s="10" t="s">
        <v>171</v>
      </c>
      <c r="BX577" s="10" t="s">
        <v>171</v>
      </c>
      <c r="BY577" s="8">
        <v>1171</v>
      </c>
      <c r="BZ577" s="10">
        <v>30000</v>
      </c>
      <c r="CA577" s="8">
        <v>1069289</v>
      </c>
      <c r="CB577" s="8">
        <v>788370</v>
      </c>
      <c r="CC577" s="8">
        <v>19118</v>
      </c>
      <c r="CD577" s="10" t="s">
        <v>171</v>
      </c>
      <c r="CE577" s="8">
        <v>769252</v>
      </c>
      <c r="CF577" s="8">
        <v>83558</v>
      </c>
      <c r="CG577" s="8">
        <v>50990</v>
      </c>
      <c r="CH577" s="8">
        <v>150644</v>
      </c>
      <c r="CI577" s="8">
        <v>115736</v>
      </c>
      <c r="CJ577" s="8">
        <v>590669</v>
      </c>
      <c r="CK577" s="8">
        <v>463840</v>
      </c>
      <c r="CL577" s="8">
        <v>636382</v>
      </c>
      <c r="CM577" s="8">
        <v>44083</v>
      </c>
      <c r="CN577" s="8">
        <v>2033</v>
      </c>
      <c r="CO577" s="10">
        <v>1200</v>
      </c>
      <c r="CP577" s="8">
        <v>106921</v>
      </c>
      <c r="CQ577" s="8">
        <v>12760</v>
      </c>
      <c r="CR577" s="10" t="s">
        <v>171</v>
      </c>
      <c r="CS577" s="8">
        <v>469385</v>
      </c>
      <c r="CT577" s="8">
        <v>4954400</v>
      </c>
      <c r="CU577" s="10" t="s">
        <v>171</v>
      </c>
      <c r="CV577" s="8">
        <v>148732</v>
      </c>
      <c r="CW577" s="8">
        <v>84441</v>
      </c>
      <c r="CX577" s="8">
        <v>79</v>
      </c>
      <c r="CY577" s="10" t="s">
        <v>171</v>
      </c>
      <c r="CZ577" s="10" t="s">
        <v>171</v>
      </c>
      <c r="DA577" s="10" t="s">
        <v>171</v>
      </c>
      <c r="DB577" s="10" t="s">
        <v>171</v>
      </c>
      <c r="DC577" s="10" t="s">
        <v>171</v>
      </c>
      <c r="DD577" s="10" t="s">
        <v>171</v>
      </c>
      <c r="DE577" s="10" t="s">
        <v>171</v>
      </c>
      <c r="DF577" s="8">
        <v>64212</v>
      </c>
      <c r="DG577" s="66" t="s">
        <v>171</v>
      </c>
    </row>
    <row r="578" spans="15:111" ht="13.5">
      <c r="O578" s="16" t="s">
        <v>167</v>
      </c>
      <c r="P578" s="19" t="s">
        <v>240</v>
      </c>
      <c r="Q578" s="8">
        <v>247832573</v>
      </c>
      <c r="R578" s="8">
        <v>86933010</v>
      </c>
      <c r="S578" s="8">
        <v>19893434</v>
      </c>
      <c r="T578" s="8">
        <v>111975501</v>
      </c>
      <c r="U578" s="8">
        <v>11433245</v>
      </c>
      <c r="V578" s="8">
        <v>50225</v>
      </c>
      <c r="W578" s="10">
        <v>10524861</v>
      </c>
      <c r="X578" s="8">
        <v>5979603</v>
      </c>
      <c r="Y578" s="8">
        <v>463630</v>
      </c>
      <c r="Z578" s="8">
        <v>1576966</v>
      </c>
      <c r="AA578" s="10">
        <v>1432802</v>
      </c>
      <c r="AB578" s="8">
        <v>29895075</v>
      </c>
      <c r="AC578" s="10">
        <v>1190211</v>
      </c>
      <c r="AD578" s="10" t="s">
        <v>171</v>
      </c>
      <c r="AE578" s="8">
        <v>1360504</v>
      </c>
      <c r="AF578" s="10" t="s">
        <v>171</v>
      </c>
      <c r="AG578" s="8">
        <v>954085</v>
      </c>
      <c r="AH578" s="8">
        <v>99414051</v>
      </c>
      <c r="AI578" s="8">
        <v>87457252</v>
      </c>
      <c r="AJ578" s="8">
        <v>11956723</v>
      </c>
      <c r="AK578" s="8">
        <v>76</v>
      </c>
      <c r="AL578" s="8">
        <v>258128</v>
      </c>
      <c r="AM578" s="8">
        <v>2422393</v>
      </c>
      <c r="AN578" s="8">
        <v>5190692</v>
      </c>
      <c r="AO578" s="8">
        <v>9628167</v>
      </c>
      <c r="AP578" s="10" t="s">
        <v>171</v>
      </c>
      <c r="AQ578" s="8">
        <v>348030</v>
      </c>
      <c r="AR578" s="10">
        <v>217225</v>
      </c>
      <c r="AS578" s="8">
        <v>3132315</v>
      </c>
      <c r="AT578" s="8">
        <v>1986105</v>
      </c>
      <c r="AU578" s="8">
        <v>3944492</v>
      </c>
      <c r="AV578" s="8">
        <v>461480</v>
      </c>
      <c r="AW578" s="8">
        <v>2596082</v>
      </c>
      <c r="AX578" s="8">
        <v>85071208</v>
      </c>
      <c r="AY578" s="8">
        <v>19301933</v>
      </c>
      <c r="AZ578" s="8">
        <v>5481756</v>
      </c>
      <c r="BA578" s="8">
        <v>12342336</v>
      </c>
      <c r="BB578" s="8">
        <v>18207587</v>
      </c>
      <c r="BC578" s="10" t="s">
        <v>171</v>
      </c>
      <c r="BD578" s="8">
        <v>9258945</v>
      </c>
      <c r="BE578" s="8">
        <v>1263008</v>
      </c>
      <c r="BF578" s="10" t="s">
        <v>171</v>
      </c>
      <c r="BG578" s="8">
        <v>349184</v>
      </c>
      <c r="BH578" s="10" t="s">
        <v>171</v>
      </c>
      <c r="BI578" s="10">
        <v>4732919</v>
      </c>
      <c r="BJ578" s="10" t="s">
        <v>171</v>
      </c>
      <c r="BK578" s="10" t="s">
        <v>171</v>
      </c>
      <c r="BL578" s="10">
        <v>2282072</v>
      </c>
      <c r="BM578" s="10" t="s">
        <v>171</v>
      </c>
      <c r="BN578" s="8">
        <v>11851468</v>
      </c>
      <c r="BO578" s="10">
        <v>124546</v>
      </c>
      <c r="BP578" s="8">
        <v>37899327</v>
      </c>
      <c r="BQ578" s="8">
        <v>24233058</v>
      </c>
      <c r="BR578" s="8">
        <v>3220893</v>
      </c>
      <c r="BS578" s="10">
        <v>6017403</v>
      </c>
      <c r="BT578" s="10">
        <v>3963560</v>
      </c>
      <c r="BU578" s="8">
        <v>2360859</v>
      </c>
      <c r="BV578" s="8">
        <v>501115</v>
      </c>
      <c r="BW578" s="10" t="s">
        <v>171</v>
      </c>
      <c r="BX578" s="10" t="s">
        <v>171</v>
      </c>
      <c r="BY578" s="8">
        <v>673721</v>
      </c>
      <c r="BZ578" s="10">
        <v>190754</v>
      </c>
      <c r="CA578" s="8">
        <v>7304753</v>
      </c>
      <c r="CB578" s="8">
        <v>13666269</v>
      </c>
      <c r="CC578" s="8">
        <v>458702</v>
      </c>
      <c r="CD578" s="10">
        <v>5399</v>
      </c>
      <c r="CE578" s="8">
        <v>13202168</v>
      </c>
      <c r="CF578" s="8">
        <v>796840</v>
      </c>
      <c r="CG578" s="8">
        <v>834367</v>
      </c>
      <c r="CH578" s="8">
        <v>1967764</v>
      </c>
      <c r="CI578" s="8">
        <v>16133122</v>
      </c>
      <c r="CJ578" s="8">
        <v>11302054</v>
      </c>
      <c r="CK578" s="8">
        <v>3625109</v>
      </c>
      <c r="CL578" s="8">
        <v>15293397</v>
      </c>
      <c r="CM578" s="8">
        <v>806691</v>
      </c>
      <c r="CN578" s="8">
        <v>42920</v>
      </c>
      <c r="CO578" s="10">
        <v>49955</v>
      </c>
      <c r="CP578" s="8">
        <v>4966738</v>
      </c>
      <c r="CQ578" s="8">
        <v>82165</v>
      </c>
      <c r="CR578" s="10">
        <v>160000</v>
      </c>
      <c r="CS578" s="8">
        <v>9184928</v>
      </c>
      <c r="CT578" s="8">
        <v>67234611</v>
      </c>
      <c r="CU578" s="10" t="s">
        <v>171</v>
      </c>
      <c r="CV578" s="8">
        <v>1498490</v>
      </c>
      <c r="CW578" s="8">
        <v>1324977</v>
      </c>
      <c r="CX578" s="8">
        <v>7676</v>
      </c>
      <c r="CY578" s="8">
        <v>59534</v>
      </c>
      <c r="CZ578" s="8">
        <v>6</v>
      </c>
      <c r="DA578" s="8">
        <v>12230</v>
      </c>
      <c r="DB578" s="8">
        <v>45767</v>
      </c>
      <c r="DC578" s="8">
        <v>1531</v>
      </c>
      <c r="DD578" s="8">
        <v>698</v>
      </c>
      <c r="DE578" s="10" t="s">
        <v>171</v>
      </c>
      <c r="DF578" s="8">
        <v>105605</v>
      </c>
      <c r="DG578" s="66" t="s">
        <v>171</v>
      </c>
    </row>
    <row r="579" spans="15:111" ht="13.5">
      <c r="O579" s="16" t="s">
        <v>167</v>
      </c>
      <c r="P579" s="19" t="s">
        <v>167</v>
      </c>
      <c r="Q579" s="8"/>
      <c r="R579" s="8"/>
      <c r="S579" s="8"/>
      <c r="T579" s="8"/>
      <c r="U579" s="8"/>
      <c r="V579" s="8"/>
      <c r="W579" s="10"/>
      <c r="X579" s="8"/>
      <c r="Y579" s="8"/>
      <c r="Z579" s="8"/>
      <c r="AA579" s="10"/>
      <c r="AB579" s="8"/>
      <c r="AC579" s="10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10"/>
      <c r="AQ579" s="8"/>
      <c r="AR579" s="10"/>
      <c r="AS579" s="8"/>
      <c r="AT579" s="8"/>
      <c r="AU579" s="8"/>
      <c r="AV579" s="8"/>
      <c r="AW579" s="8"/>
      <c r="AX579" s="8"/>
      <c r="AY579" s="8"/>
      <c r="AZ579" s="8"/>
      <c r="BA579" s="8"/>
      <c r="BB579" s="8"/>
      <c r="BC579" s="8"/>
      <c r="BD579" s="8"/>
      <c r="BE579" s="8"/>
      <c r="BF579" s="10"/>
      <c r="BG579" s="8"/>
      <c r="BH579" s="10"/>
      <c r="BI579" s="10"/>
      <c r="BJ579" s="10"/>
      <c r="BK579" s="10"/>
      <c r="BL579" s="10"/>
      <c r="BM579" s="10"/>
      <c r="BN579" s="8"/>
      <c r="BO579" s="10"/>
      <c r="BP579" s="8"/>
      <c r="BQ579" s="8"/>
      <c r="BR579" s="8"/>
      <c r="BS579" s="10"/>
      <c r="BT579" s="10"/>
      <c r="BU579" s="8"/>
      <c r="BV579" s="8"/>
      <c r="BW579" s="10"/>
      <c r="BX579" s="10"/>
      <c r="BY579" s="8"/>
      <c r="BZ579" s="10"/>
      <c r="CA579" s="8"/>
      <c r="CB579" s="8"/>
      <c r="CC579" s="8"/>
      <c r="CD579" s="10"/>
      <c r="CE579" s="8"/>
      <c r="CF579" s="8"/>
      <c r="CG579" s="8"/>
      <c r="CH579" s="8"/>
      <c r="CI579" s="8"/>
      <c r="CJ579" s="8"/>
      <c r="CK579" s="8"/>
      <c r="CL579" s="8"/>
      <c r="CM579" s="8"/>
      <c r="CN579" s="8"/>
      <c r="CO579" s="8"/>
      <c r="CP579" s="8"/>
      <c r="CQ579" s="8"/>
      <c r="CR579" s="10"/>
      <c r="CS579" s="8"/>
      <c r="CT579" s="8"/>
      <c r="CU579" s="8"/>
      <c r="CV579" s="8"/>
      <c r="CW579" s="8"/>
      <c r="CX579" s="8"/>
      <c r="CY579" s="8"/>
      <c r="CZ579" s="8"/>
      <c r="DA579" s="8"/>
      <c r="DB579" s="8"/>
      <c r="DC579" s="8"/>
      <c r="DD579" s="8"/>
      <c r="DE579" s="8"/>
      <c r="DF579" s="8"/>
      <c r="DG579" s="26"/>
    </row>
    <row r="580" spans="15:111" ht="13.5">
      <c r="O580" s="16" t="s">
        <v>167</v>
      </c>
      <c r="P580" s="19" t="s">
        <v>1177</v>
      </c>
      <c r="Q580" s="8"/>
      <c r="R580" s="8"/>
      <c r="S580" s="8"/>
      <c r="T580" s="8"/>
      <c r="U580" s="8"/>
      <c r="V580" s="8"/>
      <c r="W580" s="10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10"/>
      <c r="AN580" s="8"/>
      <c r="AO580" s="8"/>
      <c r="AP580" s="10"/>
      <c r="AQ580" s="8"/>
      <c r="AR580" s="10"/>
      <c r="AS580" s="8"/>
      <c r="AT580" s="8"/>
      <c r="AU580" s="8"/>
      <c r="AV580" s="8"/>
      <c r="AW580" s="8"/>
      <c r="AX580" s="8"/>
      <c r="AY580" s="8"/>
      <c r="AZ580" s="8"/>
      <c r="BA580" s="8"/>
      <c r="BB580" s="8"/>
      <c r="BC580" s="8"/>
      <c r="BD580" s="8"/>
      <c r="BE580" s="8"/>
      <c r="BF580" s="10"/>
      <c r="BG580" s="8"/>
      <c r="BH580" s="10"/>
      <c r="BI580" s="10"/>
      <c r="BJ580" s="10"/>
      <c r="BK580" s="10"/>
      <c r="BL580" s="10"/>
      <c r="BM580" s="10"/>
      <c r="BN580" s="8"/>
      <c r="BO580" s="10"/>
      <c r="BP580" s="8"/>
      <c r="BQ580" s="8"/>
      <c r="BR580" s="8"/>
      <c r="BS580" s="10"/>
      <c r="BT580" s="10"/>
      <c r="BU580" s="8"/>
      <c r="BV580" s="8"/>
      <c r="BW580" s="10"/>
      <c r="BX580" s="10"/>
      <c r="BY580" s="8"/>
      <c r="BZ580" s="10"/>
      <c r="CA580" s="8"/>
      <c r="CB580" s="8"/>
      <c r="CC580" s="8"/>
      <c r="CD580" s="10"/>
      <c r="CE580" s="8"/>
      <c r="CF580" s="8"/>
      <c r="CG580" s="8"/>
      <c r="CH580" s="8"/>
      <c r="CI580" s="8"/>
      <c r="CJ580" s="8"/>
      <c r="CK580" s="8"/>
      <c r="CL580" s="8"/>
      <c r="CM580" s="8"/>
      <c r="CN580" s="8"/>
      <c r="CO580" s="10"/>
      <c r="CP580" s="8"/>
      <c r="CQ580" s="8"/>
      <c r="CR580" s="10"/>
      <c r="CS580" s="8"/>
      <c r="CT580" s="8"/>
      <c r="CU580" s="8"/>
      <c r="CV580" s="8"/>
      <c r="CW580" s="8"/>
      <c r="CX580" s="8"/>
      <c r="CY580" s="8"/>
      <c r="CZ580" s="8"/>
      <c r="DA580" s="8"/>
      <c r="DB580" s="8"/>
      <c r="DC580" s="8"/>
      <c r="DD580" s="8"/>
      <c r="DE580" s="8"/>
      <c r="DF580" s="8"/>
      <c r="DG580" s="26"/>
    </row>
    <row r="581" spans="15:111" ht="13.5">
      <c r="O581" s="65" t="s">
        <v>1178</v>
      </c>
      <c r="P581" s="19" t="s">
        <v>1179</v>
      </c>
      <c r="Q581" s="8">
        <v>49684785</v>
      </c>
      <c r="R581" s="8">
        <v>20031594</v>
      </c>
      <c r="S581" s="8">
        <v>3392627</v>
      </c>
      <c r="T581" s="8">
        <v>18781062</v>
      </c>
      <c r="U581" s="8">
        <v>1854616</v>
      </c>
      <c r="V581" s="8">
        <v>5499</v>
      </c>
      <c r="W581" s="8">
        <v>3588539</v>
      </c>
      <c r="X581" s="8">
        <v>793378</v>
      </c>
      <c r="Y581" s="8">
        <v>90417</v>
      </c>
      <c r="Z581" s="8">
        <v>284122</v>
      </c>
      <c r="AA581" s="8">
        <v>308491</v>
      </c>
      <c r="AB581" s="8">
        <v>5550406</v>
      </c>
      <c r="AC581" s="8">
        <v>184551</v>
      </c>
      <c r="AD581" s="8">
        <v>180</v>
      </c>
      <c r="AE581" s="8">
        <v>212536</v>
      </c>
      <c r="AF581" s="10" t="s">
        <v>171</v>
      </c>
      <c r="AG581" s="8">
        <v>244355</v>
      </c>
      <c r="AH581" s="8">
        <v>11094279</v>
      </c>
      <c r="AI581" s="8">
        <v>10195188</v>
      </c>
      <c r="AJ581" s="8">
        <v>899075</v>
      </c>
      <c r="AK581" s="8">
        <v>16</v>
      </c>
      <c r="AL581" s="8">
        <v>54357</v>
      </c>
      <c r="AM581" s="8">
        <v>70557</v>
      </c>
      <c r="AN581" s="8">
        <v>1636851</v>
      </c>
      <c r="AO581" s="8">
        <v>2641286</v>
      </c>
      <c r="AP581" s="10" t="s">
        <v>171</v>
      </c>
      <c r="AQ581" s="8">
        <v>176427</v>
      </c>
      <c r="AR581" s="10" t="s">
        <v>171</v>
      </c>
      <c r="AS581" s="8">
        <v>497913</v>
      </c>
      <c r="AT581" s="8">
        <v>567093</v>
      </c>
      <c r="AU581" s="8">
        <v>1399853</v>
      </c>
      <c r="AV581" s="8">
        <v>36220</v>
      </c>
      <c r="AW581" s="8">
        <v>810631</v>
      </c>
      <c r="AX581" s="8">
        <v>19062967</v>
      </c>
      <c r="AY581" s="8">
        <v>5134223</v>
      </c>
      <c r="AZ581" s="8">
        <v>2395899</v>
      </c>
      <c r="BA581" s="8">
        <v>2871804</v>
      </c>
      <c r="BB581" s="8">
        <v>4053830</v>
      </c>
      <c r="BC581" s="10" t="s">
        <v>171</v>
      </c>
      <c r="BD581" s="8">
        <v>772493</v>
      </c>
      <c r="BE581" s="8">
        <v>13885</v>
      </c>
      <c r="BF581" s="10" t="s">
        <v>171</v>
      </c>
      <c r="BG581" s="8">
        <v>95259</v>
      </c>
      <c r="BH581" s="10" t="s">
        <v>171</v>
      </c>
      <c r="BI581" s="10">
        <v>1660446</v>
      </c>
      <c r="BJ581" s="10" t="s">
        <v>171</v>
      </c>
      <c r="BK581" s="10" t="s">
        <v>171</v>
      </c>
      <c r="BL581" s="10">
        <v>22844</v>
      </c>
      <c r="BM581" s="10" t="s">
        <v>171</v>
      </c>
      <c r="BN581" s="8">
        <v>2042284</v>
      </c>
      <c r="BO581" s="8">
        <v>16202</v>
      </c>
      <c r="BP581" s="8">
        <v>7342186</v>
      </c>
      <c r="BQ581" s="8">
        <v>5160409</v>
      </c>
      <c r="BR581" s="8">
        <v>984178</v>
      </c>
      <c r="BS581" s="8">
        <v>1306703</v>
      </c>
      <c r="BT581" s="8">
        <v>880146</v>
      </c>
      <c r="BU581" s="8">
        <v>391406</v>
      </c>
      <c r="BV581" s="8">
        <v>15265</v>
      </c>
      <c r="BW581" s="10" t="s">
        <v>171</v>
      </c>
      <c r="BX581" s="10" t="s">
        <v>171</v>
      </c>
      <c r="BY581" s="8">
        <v>138306</v>
      </c>
      <c r="BZ581" s="8">
        <v>12654</v>
      </c>
      <c r="CA581" s="8">
        <v>1431751</v>
      </c>
      <c r="CB581" s="8">
        <v>2181777</v>
      </c>
      <c r="CC581" s="8">
        <v>48062</v>
      </c>
      <c r="CD581" s="10" t="s">
        <v>171</v>
      </c>
      <c r="CE581" s="8">
        <v>2133715</v>
      </c>
      <c r="CF581" s="8">
        <v>160388</v>
      </c>
      <c r="CG581" s="8">
        <v>270402</v>
      </c>
      <c r="CH581" s="8">
        <v>56713</v>
      </c>
      <c r="CI581" s="8">
        <v>564684</v>
      </c>
      <c r="CJ581" s="8">
        <v>1548456</v>
      </c>
      <c r="CK581" s="8">
        <v>1385954</v>
      </c>
      <c r="CL581" s="8">
        <v>2050866</v>
      </c>
      <c r="CM581" s="8">
        <v>118044</v>
      </c>
      <c r="CN581" s="8">
        <v>4964</v>
      </c>
      <c r="CO581" s="10" t="s">
        <v>171</v>
      </c>
      <c r="CP581" s="8">
        <v>64470</v>
      </c>
      <c r="CQ581" s="8">
        <v>22076</v>
      </c>
      <c r="CR581" s="10" t="s">
        <v>171</v>
      </c>
      <c r="CS581" s="8">
        <v>1841312</v>
      </c>
      <c r="CT581" s="8">
        <v>11050200</v>
      </c>
      <c r="CU581" s="10" t="s">
        <v>171</v>
      </c>
      <c r="CV581" s="8">
        <v>129295</v>
      </c>
      <c r="CW581" s="8">
        <v>122038</v>
      </c>
      <c r="CX581" s="8">
        <v>478</v>
      </c>
      <c r="CY581" s="8">
        <v>2671</v>
      </c>
      <c r="CZ581" s="10" t="s">
        <v>171</v>
      </c>
      <c r="DA581" s="8">
        <v>204</v>
      </c>
      <c r="DB581" s="8">
        <v>2198</v>
      </c>
      <c r="DC581" s="8">
        <v>269</v>
      </c>
      <c r="DD581" s="10" t="s">
        <v>171</v>
      </c>
      <c r="DE581" s="10" t="s">
        <v>171</v>
      </c>
      <c r="DF581" s="8">
        <v>4108</v>
      </c>
      <c r="DG581" s="66" t="s">
        <v>171</v>
      </c>
    </row>
    <row r="582" spans="15:111" ht="13.5">
      <c r="O582" s="65" t="s">
        <v>1180</v>
      </c>
      <c r="P582" s="19" t="s">
        <v>1181</v>
      </c>
      <c r="Q582" s="8">
        <v>17265935</v>
      </c>
      <c r="R582" s="8">
        <v>5866458</v>
      </c>
      <c r="S582" s="8">
        <v>1785441</v>
      </c>
      <c r="T582" s="8">
        <v>7326290</v>
      </c>
      <c r="U582" s="8">
        <v>815139</v>
      </c>
      <c r="V582" s="10" t="s">
        <v>171</v>
      </c>
      <c r="W582" s="8">
        <v>1222923</v>
      </c>
      <c r="X582" s="8">
        <v>275782</v>
      </c>
      <c r="Y582" s="8">
        <v>26409</v>
      </c>
      <c r="Z582" s="8">
        <v>82934</v>
      </c>
      <c r="AA582" s="8">
        <v>89993</v>
      </c>
      <c r="AB582" s="8">
        <v>1962016</v>
      </c>
      <c r="AC582" s="8">
        <v>13198</v>
      </c>
      <c r="AD582" s="10" t="s">
        <v>171</v>
      </c>
      <c r="AE582" s="8">
        <v>73794</v>
      </c>
      <c r="AF582" s="10" t="s">
        <v>171</v>
      </c>
      <c r="AG582" s="8">
        <v>88461</v>
      </c>
      <c r="AH582" s="8">
        <v>4960495</v>
      </c>
      <c r="AI582" s="8">
        <v>4178313</v>
      </c>
      <c r="AJ582" s="8">
        <v>782182</v>
      </c>
      <c r="AK582" s="10" t="s">
        <v>171</v>
      </c>
      <c r="AL582" s="8">
        <v>18046</v>
      </c>
      <c r="AM582" s="8">
        <v>356291</v>
      </c>
      <c r="AN582" s="8">
        <v>621461</v>
      </c>
      <c r="AO582" s="8">
        <v>1051616</v>
      </c>
      <c r="AP582" s="10" t="s">
        <v>171</v>
      </c>
      <c r="AQ582" s="8">
        <v>60262</v>
      </c>
      <c r="AR582" s="10" t="s">
        <v>171</v>
      </c>
      <c r="AS582" s="8">
        <v>105780</v>
      </c>
      <c r="AT582" s="8">
        <v>81885</v>
      </c>
      <c r="AU582" s="8">
        <v>803689</v>
      </c>
      <c r="AV582" s="8">
        <v>22964</v>
      </c>
      <c r="AW582" s="8">
        <v>294683</v>
      </c>
      <c r="AX582" s="8">
        <v>6196084</v>
      </c>
      <c r="AY582" s="8">
        <v>857923</v>
      </c>
      <c r="AZ582" s="8">
        <v>748341</v>
      </c>
      <c r="BA582" s="8">
        <v>945123</v>
      </c>
      <c r="BB582" s="8">
        <v>1440989</v>
      </c>
      <c r="BC582" s="10" t="s">
        <v>171</v>
      </c>
      <c r="BD582" s="8">
        <v>171025</v>
      </c>
      <c r="BE582" s="10" t="s">
        <v>171</v>
      </c>
      <c r="BF582" s="10" t="s">
        <v>171</v>
      </c>
      <c r="BG582" s="8">
        <v>38143</v>
      </c>
      <c r="BH582" s="10">
        <v>869</v>
      </c>
      <c r="BI582" s="10">
        <v>964087</v>
      </c>
      <c r="BJ582" s="10" t="s">
        <v>171</v>
      </c>
      <c r="BK582" s="10" t="s">
        <v>171</v>
      </c>
      <c r="BL582" s="10">
        <v>194450</v>
      </c>
      <c r="BM582" s="10" t="s">
        <v>171</v>
      </c>
      <c r="BN582" s="8">
        <v>835134</v>
      </c>
      <c r="BO582" s="10" t="s">
        <v>171</v>
      </c>
      <c r="BP582" s="8">
        <v>2830075</v>
      </c>
      <c r="BQ582" s="8">
        <v>1945727</v>
      </c>
      <c r="BR582" s="8">
        <v>297918</v>
      </c>
      <c r="BS582" s="10">
        <v>466353</v>
      </c>
      <c r="BT582" s="10">
        <v>310410</v>
      </c>
      <c r="BU582" s="8">
        <v>196289</v>
      </c>
      <c r="BV582" s="10" t="s">
        <v>171</v>
      </c>
      <c r="BW582" s="10" t="s">
        <v>171</v>
      </c>
      <c r="BX582" s="10" t="s">
        <v>171</v>
      </c>
      <c r="BY582" s="8">
        <v>45686</v>
      </c>
      <c r="BZ582" s="10" t="s">
        <v>171</v>
      </c>
      <c r="CA582" s="8">
        <v>629071</v>
      </c>
      <c r="CB582" s="8">
        <v>884348</v>
      </c>
      <c r="CC582" s="8">
        <v>31333</v>
      </c>
      <c r="CD582" s="10" t="s">
        <v>171</v>
      </c>
      <c r="CE582" s="8">
        <v>853015</v>
      </c>
      <c r="CF582" s="8">
        <v>436190</v>
      </c>
      <c r="CG582" s="8">
        <v>154692</v>
      </c>
      <c r="CH582" s="8">
        <v>16991</v>
      </c>
      <c r="CI582" s="8">
        <v>118696</v>
      </c>
      <c r="CJ582" s="8">
        <v>1542763</v>
      </c>
      <c r="CK582" s="8">
        <v>529279</v>
      </c>
      <c r="CL582" s="8">
        <v>630383</v>
      </c>
      <c r="CM582" s="8">
        <v>48572</v>
      </c>
      <c r="CN582" s="8">
        <v>2</v>
      </c>
      <c r="CO582" s="8">
        <v>6880</v>
      </c>
      <c r="CP582" s="8">
        <v>13576</v>
      </c>
      <c r="CQ582" s="8">
        <v>1049</v>
      </c>
      <c r="CR582" s="10" t="s">
        <v>171</v>
      </c>
      <c r="CS582" s="8">
        <v>560304</v>
      </c>
      <c r="CT582" s="8">
        <v>3119398</v>
      </c>
      <c r="CU582" s="10" t="s">
        <v>171</v>
      </c>
      <c r="CV582" s="8">
        <v>40722</v>
      </c>
      <c r="CW582" s="8">
        <v>33696</v>
      </c>
      <c r="CX582" s="8">
        <v>1187</v>
      </c>
      <c r="CY582" s="8">
        <v>5320</v>
      </c>
      <c r="CZ582" s="10" t="s">
        <v>171</v>
      </c>
      <c r="DA582" s="8">
        <v>1361</v>
      </c>
      <c r="DB582" s="8">
        <v>3959</v>
      </c>
      <c r="DC582" s="10" t="s">
        <v>171</v>
      </c>
      <c r="DD582" s="8">
        <v>246</v>
      </c>
      <c r="DE582" s="10" t="s">
        <v>171</v>
      </c>
      <c r="DF582" s="8">
        <v>273</v>
      </c>
      <c r="DG582" s="66" t="s">
        <v>171</v>
      </c>
    </row>
    <row r="583" spans="15:111" ht="13.5">
      <c r="O583" s="65" t="s">
        <v>1182</v>
      </c>
      <c r="P583" s="19" t="s">
        <v>1183</v>
      </c>
      <c r="Q583" s="8">
        <v>16804356</v>
      </c>
      <c r="R583" s="8">
        <v>5545940</v>
      </c>
      <c r="S583" s="8">
        <v>1363330</v>
      </c>
      <c r="T583" s="8">
        <v>8012886</v>
      </c>
      <c r="U583" s="8">
        <v>807038</v>
      </c>
      <c r="V583" s="10" t="s">
        <v>171</v>
      </c>
      <c r="W583" s="8">
        <v>712372</v>
      </c>
      <c r="X583" s="8">
        <v>425264</v>
      </c>
      <c r="Y583" s="8">
        <v>25651</v>
      </c>
      <c r="Z583" s="8">
        <v>80440</v>
      </c>
      <c r="AA583" s="8">
        <v>87172</v>
      </c>
      <c r="AB583" s="8">
        <v>2155006</v>
      </c>
      <c r="AC583" s="10" t="s">
        <v>171</v>
      </c>
      <c r="AD583" s="10" t="s">
        <v>171</v>
      </c>
      <c r="AE583" s="8">
        <v>114144</v>
      </c>
      <c r="AF583" s="10" t="s">
        <v>171</v>
      </c>
      <c r="AG583" s="8">
        <v>62572</v>
      </c>
      <c r="AH583" s="8">
        <v>17447732</v>
      </c>
      <c r="AI583" s="8">
        <v>14771729</v>
      </c>
      <c r="AJ583" s="8">
        <v>2676003</v>
      </c>
      <c r="AK583" s="10" t="s">
        <v>171</v>
      </c>
      <c r="AL583" s="8">
        <v>18674</v>
      </c>
      <c r="AM583" s="8">
        <v>55464</v>
      </c>
      <c r="AN583" s="8">
        <v>493645</v>
      </c>
      <c r="AO583" s="8">
        <v>614604</v>
      </c>
      <c r="AP583" s="10" t="s">
        <v>171</v>
      </c>
      <c r="AQ583" s="8">
        <v>97966</v>
      </c>
      <c r="AR583" s="10" t="s">
        <v>171</v>
      </c>
      <c r="AS583" s="8">
        <v>300160</v>
      </c>
      <c r="AT583" s="8">
        <v>85953</v>
      </c>
      <c r="AU583" s="8">
        <v>130525</v>
      </c>
      <c r="AV583" s="8">
        <v>51223</v>
      </c>
      <c r="AW583" s="8">
        <v>35100</v>
      </c>
      <c r="AX583" s="8">
        <v>6655484</v>
      </c>
      <c r="AY583" s="8">
        <v>1290920</v>
      </c>
      <c r="AZ583" s="8">
        <v>440847</v>
      </c>
      <c r="BA583" s="8">
        <v>1255505</v>
      </c>
      <c r="BB583" s="8">
        <v>1480917</v>
      </c>
      <c r="BC583" s="10" t="s">
        <v>171</v>
      </c>
      <c r="BD583" s="8">
        <v>191034</v>
      </c>
      <c r="BE583" s="8">
        <v>8850</v>
      </c>
      <c r="BF583" s="10" t="s">
        <v>171</v>
      </c>
      <c r="BG583" s="8">
        <v>45855</v>
      </c>
      <c r="BH583" s="10" t="s">
        <v>171</v>
      </c>
      <c r="BI583" s="10">
        <v>944610</v>
      </c>
      <c r="BJ583" s="10" t="s">
        <v>171</v>
      </c>
      <c r="BK583" s="10" t="s">
        <v>171</v>
      </c>
      <c r="BL583" s="10">
        <v>292940</v>
      </c>
      <c r="BM583" s="10" t="s">
        <v>171</v>
      </c>
      <c r="BN583" s="8">
        <v>704006</v>
      </c>
      <c r="BO583" s="10" t="s">
        <v>171</v>
      </c>
      <c r="BP583" s="8">
        <v>3527461</v>
      </c>
      <c r="BQ583" s="8">
        <v>2319804</v>
      </c>
      <c r="BR583" s="8">
        <v>220400</v>
      </c>
      <c r="BS583" s="8">
        <v>598965</v>
      </c>
      <c r="BT583" s="8">
        <v>323847</v>
      </c>
      <c r="BU583" s="8">
        <v>300581</v>
      </c>
      <c r="BV583" s="10" t="s">
        <v>171</v>
      </c>
      <c r="BW583" s="10" t="s">
        <v>171</v>
      </c>
      <c r="BX583" s="10" t="s">
        <v>171</v>
      </c>
      <c r="BY583" s="8">
        <v>45382</v>
      </c>
      <c r="BZ583" s="10">
        <v>26537</v>
      </c>
      <c r="CA583" s="8">
        <v>804092</v>
      </c>
      <c r="CB583" s="8">
        <v>1207657</v>
      </c>
      <c r="CC583" s="8">
        <v>160199</v>
      </c>
      <c r="CD583" s="10">
        <v>231</v>
      </c>
      <c r="CE583" s="8">
        <v>1047227</v>
      </c>
      <c r="CF583" s="8">
        <v>225902</v>
      </c>
      <c r="CG583" s="8">
        <v>24664</v>
      </c>
      <c r="CH583" s="8">
        <v>16642</v>
      </c>
      <c r="CI583" s="8">
        <v>272321</v>
      </c>
      <c r="CJ583" s="8">
        <v>1375464</v>
      </c>
      <c r="CK583" s="8">
        <v>401200</v>
      </c>
      <c r="CL583" s="8">
        <v>887883</v>
      </c>
      <c r="CM583" s="8">
        <v>34439</v>
      </c>
      <c r="CN583" s="8">
        <v>3408</v>
      </c>
      <c r="CO583" s="10" t="s">
        <v>171</v>
      </c>
      <c r="CP583" s="8">
        <v>116807</v>
      </c>
      <c r="CQ583" s="10">
        <v>18729</v>
      </c>
      <c r="CR583" s="10" t="s">
        <v>171</v>
      </c>
      <c r="CS583" s="8">
        <v>714500</v>
      </c>
      <c r="CT583" s="8">
        <v>3874600</v>
      </c>
      <c r="CU583" s="10" t="s">
        <v>171</v>
      </c>
      <c r="CV583" s="8">
        <v>66043</v>
      </c>
      <c r="CW583" s="8">
        <v>59897</v>
      </c>
      <c r="CX583" s="8">
        <v>3</v>
      </c>
      <c r="CY583" s="8">
        <v>3144</v>
      </c>
      <c r="CZ583" s="8">
        <v>139</v>
      </c>
      <c r="DA583" s="8">
        <v>1377</v>
      </c>
      <c r="DB583" s="8">
        <v>1597</v>
      </c>
      <c r="DC583" s="8">
        <v>31</v>
      </c>
      <c r="DD583" s="10" t="s">
        <v>171</v>
      </c>
      <c r="DE583" s="10" t="s">
        <v>171</v>
      </c>
      <c r="DF583" s="8">
        <v>2997</v>
      </c>
      <c r="DG583" s="26">
        <v>2</v>
      </c>
    </row>
    <row r="584" spans="15:111" ht="13.5">
      <c r="O584" s="65" t="s">
        <v>1184</v>
      </c>
      <c r="P584" s="19" t="s">
        <v>1185</v>
      </c>
      <c r="Q584" s="8">
        <v>10987779</v>
      </c>
      <c r="R584" s="8">
        <v>4087435</v>
      </c>
      <c r="S584" s="8">
        <v>753439</v>
      </c>
      <c r="T584" s="8">
        <v>4811364</v>
      </c>
      <c r="U584" s="8">
        <v>495535</v>
      </c>
      <c r="V584" s="10" t="s">
        <v>171</v>
      </c>
      <c r="W584" s="8">
        <v>634969</v>
      </c>
      <c r="X584" s="8">
        <v>224647</v>
      </c>
      <c r="Y584" s="8">
        <v>18311</v>
      </c>
      <c r="Z584" s="8">
        <v>57527</v>
      </c>
      <c r="AA584" s="8">
        <v>62444</v>
      </c>
      <c r="AB584" s="8">
        <v>1348164</v>
      </c>
      <c r="AC584" s="10" t="s">
        <v>171</v>
      </c>
      <c r="AD584" s="10" t="s">
        <v>171</v>
      </c>
      <c r="AE584" s="8">
        <v>60208</v>
      </c>
      <c r="AF584" s="10" t="s">
        <v>171</v>
      </c>
      <c r="AG584" s="8">
        <v>64179</v>
      </c>
      <c r="AH584" s="8">
        <v>5679720</v>
      </c>
      <c r="AI584" s="8">
        <v>4681383</v>
      </c>
      <c r="AJ584" s="8">
        <v>998337</v>
      </c>
      <c r="AK584" s="10" t="s">
        <v>171</v>
      </c>
      <c r="AL584" s="8">
        <v>13075</v>
      </c>
      <c r="AM584" s="8">
        <v>15115</v>
      </c>
      <c r="AN584" s="8">
        <v>351576</v>
      </c>
      <c r="AO584" s="8">
        <v>494315</v>
      </c>
      <c r="AP584" s="10" t="s">
        <v>171</v>
      </c>
      <c r="AQ584" s="8">
        <v>99071</v>
      </c>
      <c r="AR584" s="10">
        <v>35375</v>
      </c>
      <c r="AS584" s="8">
        <v>72777</v>
      </c>
      <c r="AT584" s="8">
        <v>123162</v>
      </c>
      <c r="AU584" s="8">
        <v>163930</v>
      </c>
      <c r="AV584" s="8">
        <v>24591</v>
      </c>
      <c r="AW584" s="8">
        <v>279675</v>
      </c>
      <c r="AX584" s="8">
        <v>7309077</v>
      </c>
      <c r="AY584" s="8">
        <v>932660</v>
      </c>
      <c r="AZ584" s="8">
        <v>385632</v>
      </c>
      <c r="BA584" s="8">
        <v>698214</v>
      </c>
      <c r="BB584" s="8">
        <v>1064858</v>
      </c>
      <c r="BC584" s="10" t="s">
        <v>171</v>
      </c>
      <c r="BD584" s="8">
        <v>2145837</v>
      </c>
      <c r="BE584" s="10" t="s">
        <v>171</v>
      </c>
      <c r="BF584" s="10" t="s">
        <v>171</v>
      </c>
      <c r="BG584" s="8">
        <v>19954</v>
      </c>
      <c r="BH584" s="10" t="s">
        <v>171</v>
      </c>
      <c r="BI584" s="10">
        <v>1281209</v>
      </c>
      <c r="BJ584" s="10" t="s">
        <v>171</v>
      </c>
      <c r="BK584" s="10" t="s">
        <v>171</v>
      </c>
      <c r="BL584" s="8">
        <v>202502</v>
      </c>
      <c r="BM584" s="10" t="s">
        <v>171</v>
      </c>
      <c r="BN584" s="8">
        <v>578211</v>
      </c>
      <c r="BO584" s="10" t="s">
        <v>171</v>
      </c>
      <c r="BP584" s="8">
        <v>2401590</v>
      </c>
      <c r="BQ584" s="8">
        <v>1483813</v>
      </c>
      <c r="BR584" s="8">
        <v>192988</v>
      </c>
      <c r="BS584" s="8">
        <v>347236</v>
      </c>
      <c r="BT584" s="8">
        <v>225996</v>
      </c>
      <c r="BU584" s="8">
        <v>204637</v>
      </c>
      <c r="BV584" s="10" t="s">
        <v>171</v>
      </c>
      <c r="BW584" s="10" t="s">
        <v>171</v>
      </c>
      <c r="BX584" s="10" t="s">
        <v>171</v>
      </c>
      <c r="BY584" s="8">
        <v>30461</v>
      </c>
      <c r="BZ584" s="10" t="s">
        <v>171</v>
      </c>
      <c r="CA584" s="8">
        <v>482495</v>
      </c>
      <c r="CB584" s="8">
        <v>917777</v>
      </c>
      <c r="CC584" s="8">
        <v>81445</v>
      </c>
      <c r="CD584" s="10" t="s">
        <v>171</v>
      </c>
      <c r="CE584" s="8">
        <v>836332</v>
      </c>
      <c r="CF584" s="8">
        <v>109095</v>
      </c>
      <c r="CG584" s="8">
        <v>154598</v>
      </c>
      <c r="CH584" s="8">
        <v>741712</v>
      </c>
      <c r="CI584" s="8">
        <v>631655</v>
      </c>
      <c r="CJ584" s="8">
        <v>560180</v>
      </c>
      <c r="CK584" s="8">
        <v>1580644</v>
      </c>
      <c r="CL584" s="8">
        <v>937752</v>
      </c>
      <c r="CM584" s="8">
        <v>37452</v>
      </c>
      <c r="CN584" s="8">
        <v>1684</v>
      </c>
      <c r="CO584" s="10" t="s">
        <v>171</v>
      </c>
      <c r="CP584" s="8">
        <v>18518</v>
      </c>
      <c r="CQ584" s="8">
        <v>198139</v>
      </c>
      <c r="CR584" s="10" t="s">
        <v>171</v>
      </c>
      <c r="CS584" s="8">
        <v>681959</v>
      </c>
      <c r="CT584" s="8">
        <v>4928511</v>
      </c>
      <c r="CU584" s="10" t="s">
        <v>171</v>
      </c>
      <c r="CV584" s="8">
        <v>37095</v>
      </c>
      <c r="CW584" s="8">
        <v>26945</v>
      </c>
      <c r="CX584" s="8">
        <v>74</v>
      </c>
      <c r="CY584" s="8">
        <v>9417</v>
      </c>
      <c r="CZ584" s="10" t="s">
        <v>171</v>
      </c>
      <c r="DA584" s="8">
        <v>68</v>
      </c>
      <c r="DB584" s="8">
        <v>9349</v>
      </c>
      <c r="DC584" s="10" t="s">
        <v>171</v>
      </c>
      <c r="DD584" s="10" t="s">
        <v>171</v>
      </c>
      <c r="DE584" s="10" t="s">
        <v>171</v>
      </c>
      <c r="DF584" s="8">
        <v>659</v>
      </c>
      <c r="DG584" s="66" t="s">
        <v>171</v>
      </c>
    </row>
    <row r="585" spans="15:111" ht="13.5">
      <c r="O585" s="65" t="s">
        <v>1186</v>
      </c>
      <c r="P585" s="19" t="s">
        <v>1187</v>
      </c>
      <c r="Q585" s="8">
        <v>22100375</v>
      </c>
      <c r="R585" s="8">
        <v>7987880</v>
      </c>
      <c r="S585" s="8">
        <v>2310116</v>
      </c>
      <c r="T585" s="8">
        <v>9152856</v>
      </c>
      <c r="U585" s="8">
        <v>877465</v>
      </c>
      <c r="V585" s="8">
        <v>200</v>
      </c>
      <c r="W585" s="8">
        <v>1585653</v>
      </c>
      <c r="X585" s="8">
        <v>299177</v>
      </c>
      <c r="Y585" s="8">
        <v>35042</v>
      </c>
      <c r="Z585" s="8">
        <v>110357</v>
      </c>
      <c r="AA585" s="8">
        <v>120060</v>
      </c>
      <c r="AB585" s="8">
        <v>2366381</v>
      </c>
      <c r="AC585" s="10" t="s">
        <v>171</v>
      </c>
      <c r="AD585" s="10" t="s">
        <v>171</v>
      </c>
      <c r="AE585" s="8">
        <v>80042</v>
      </c>
      <c r="AF585" s="10" t="s">
        <v>171</v>
      </c>
      <c r="AG585" s="8">
        <v>114230</v>
      </c>
      <c r="AH585" s="8">
        <v>1687067</v>
      </c>
      <c r="AI585" s="8">
        <v>1225856</v>
      </c>
      <c r="AJ585" s="8">
        <v>461143</v>
      </c>
      <c r="AK585" s="8">
        <v>68</v>
      </c>
      <c r="AL585" s="8">
        <v>21301</v>
      </c>
      <c r="AM585" s="8">
        <v>47617</v>
      </c>
      <c r="AN585" s="8">
        <v>851551</v>
      </c>
      <c r="AO585" s="8">
        <v>739351</v>
      </c>
      <c r="AP585" s="10" t="s">
        <v>171</v>
      </c>
      <c r="AQ585" s="8">
        <v>55249</v>
      </c>
      <c r="AR585" s="10" t="s">
        <v>171</v>
      </c>
      <c r="AS585" s="8">
        <v>170370</v>
      </c>
      <c r="AT585" s="8">
        <v>94355</v>
      </c>
      <c r="AU585" s="8">
        <v>419377</v>
      </c>
      <c r="AV585" s="8">
        <v>52297</v>
      </c>
      <c r="AW585" s="8">
        <v>320879</v>
      </c>
      <c r="AX585" s="8">
        <v>7776190</v>
      </c>
      <c r="AY585" s="8">
        <v>1363201</v>
      </c>
      <c r="AZ585" s="8">
        <v>857244</v>
      </c>
      <c r="BA585" s="8">
        <v>783406</v>
      </c>
      <c r="BB585" s="10">
        <v>1738508</v>
      </c>
      <c r="BC585" s="10" t="s">
        <v>171</v>
      </c>
      <c r="BD585" s="8">
        <v>1218562</v>
      </c>
      <c r="BE585" s="10" t="s">
        <v>171</v>
      </c>
      <c r="BF585" s="10" t="s">
        <v>171</v>
      </c>
      <c r="BG585" s="8">
        <v>30696</v>
      </c>
      <c r="BH585" s="10" t="s">
        <v>171</v>
      </c>
      <c r="BI585" s="10">
        <v>959849</v>
      </c>
      <c r="BJ585" s="10" t="s">
        <v>171</v>
      </c>
      <c r="BK585" s="10" t="s">
        <v>171</v>
      </c>
      <c r="BL585" s="10">
        <v>142791</v>
      </c>
      <c r="BM585" s="10" t="s">
        <v>171</v>
      </c>
      <c r="BN585" s="8">
        <v>681933</v>
      </c>
      <c r="BO585" s="10" t="s">
        <v>171</v>
      </c>
      <c r="BP585" s="8">
        <v>2838753</v>
      </c>
      <c r="BQ585" s="8">
        <v>1856531</v>
      </c>
      <c r="BR585" s="8">
        <v>425974</v>
      </c>
      <c r="BS585" s="8">
        <v>393496</v>
      </c>
      <c r="BT585" s="8">
        <v>369613</v>
      </c>
      <c r="BU585" s="8">
        <v>92690</v>
      </c>
      <c r="BV585" s="10" t="s">
        <v>171</v>
      </c>
      <c r="BW585" s="10" t="s">
        <v>171</v>
      </c>
      <c r="BX585" s="10" t="s">
        <v>171</v>
      </c>
      <c r="BY585" s="8">
        <v>57331</v>
      </c>
      <c r="BZ585" s="10" t="s">
        <v>171</v>
      </c>
      <c r="CA585" s="8">
        <v>517427</v>
      </c>
      <c r="CB585" s="8">
        <v>982222</v>
      </c>
      <c r="CC585" s="8">
        <v>210207</v>
      </c>
      <c r="CD585" s="10" t="s">
        <v>171</v>
      </c>
      <c r="CE585" s="8">
        <v>772015</v>
      </c>
      <c r="CF585" s="8">
        <v>95578</v>
      </c>
      <c r="CG585" s="8">
        <v>29371</v>
      </c>
      <c r="CH585" s="8">
        <v>89572</v>
      </c>
      <c r="CI585" s="8">
        <v>1321389</v>
      </c>
      <c r="CJ585" s="8">
        <v>426967</v>
      </c>
      <c r="CK585" s="8">
        <v>86161</v>
      </c>
      <c r="CL585" s="8">
        <v>1123831</v>
      </c>
      <c r="CM585" s="8">
        <v>17226</v>
      </c>
      <c r="CN585" s="8">
        <v>14</v>
      </c>
      <c r="CO585" s="10" t="s">
        <v>171</v>
      </c>
      <c r="CP585" s="8">
        <v>30525</v>
      </c>
      <c r="CQ585" s="10">
        <v>50098</v>
      </c>
      <c r="CR585" s="10" t="s">
        <v>171</v>
      </c>
      <c r="CS585" s="8">
        <v>1025968</v>
      </c>
      <c r="CT585" s="8">
        <v>5058172</v>
      </c>
      <c r="CU585" s="10" t="s">
        <v>171</v>
      </c>
      <c r="CV585" s="8">
        <v>98635</v>
      </c>
      <c r="CW585" s="8">
        <v>95293</v>
      </c>
      <c r="CX585" s="8">
        <v>263</v>
      </c>
      <c r="CY585" s="8">
        <v>2612</v>
      </c>
      <c r="CZ585" s="10" t="s">
        <v>171</v>
      </c>
      <c r="DA585" s="8">
        <v>51</v>
      </c>
      <c r="DB585" s="8">
        <v>2561</v>
      </c>
      <c r="DC585" s="10" t="s">
        <v>171</v>
      </c>
      <c r="DD585" s="10" t="s">
        <v>171</v>
      </c>
      <c r="DE585" s="10" t="s">
        <v>171</v>
      </c>
      <c r="DF585" s="8">
        <v>467</v>
      </c>
      <c r="DG585" s="66" t="s">
        <v>171</v>
      </c>
    </row>
    <row r="586" spans="15:111" ht="13.5">
      <c r="O586" s="65" t="s">
        <v>1188</v>
      </c>
      <c r="P586" s="19" t="s">
        <v>1189</v>
      </c>
      <c r="Q586" s="8">
        <v>12447071</v>
      </c>
      <c r="R586" s="8">
        <v>4609477</v>
      </c>
      <c r="S586" s="8">
        <v>1266695</v>
      </c>
      <c r="T586" s="8">
        <v>5249797</v>
      </c>
      <c r="U586" s="8">
        <v>587353</v>
      </c>
      <c r="V586" s="10" t="s">
        <v>171</v>
      </c>
      <c r="W586" s="8">
        <v>580276</v>
      </c>
      <c r="X586" s="8">
        <v>196278</v>
      </c>
      <c r="Y586" s="8">
        <v>20255</v>
      </c>
      <c r="Z586" s="8">
        <v>63827</v>
      </c>
      <c r="AA586" s="8">
        <v>69476</v>
      </c>
      <c r="AB586" s="8">
        <v>1265851</v>
      </c>
      <c r="AC586" s="8">
        <v>14362</v>
      </c>
      <c r="AD586" s="10" t="s">
        <v>171</v>
      </c>
      <c r="AE586" s="8">
        <v>52567</v>
      </c>
      <c r="AF586" s="10" t="s">
        <v>171</v>
      </c>
      <c r="AG586" s="8">
        <v>77772</v>
      </c>
      <c r="AH586" s="8">
        <v>2284209</v>
      </c>
      <c r="AI586" s="8">
        <v>1772013</v>
      </c>
      <c r="AJ586" s="8">
        <v>512196</v>
      </c>
      <c r="AK586" s="10" t="s">
        <v>171</v>
      </c>
      <c r="AL586" s="8">
        <v>12797</v>
      </c>
      <c r="AM586" s="8">
        <v>38671</v>
      </c>
      <c r="AN586" s="8">
        <v>214713</v>
      </c>
      <c r="AO586" s="8">
        <v>508821</v>
      </c>
      <c r="AP586" s="10" t="s">
        <v>171</v>
      </c>
      <c r="AQ586" s="8">
        <v>81282</v>
      </c>
      <c r="AR586" s="10" t="s">
        <v>171</v>
      </c>
      <c r="AS586" s="8">
        <v>275453</v>
      </c>
      <c r="AT586" s="8">
        <v>81371</v>
      </c>
      <c r="AU586" s="8">
        <v>70715</v>
      </c>
      <c r="AV586" s="8">
        <v>8202</v>
      </c>
      <c r="AW586" s="8">
        <v>259856</v>
      </c>
      <c r="AX586" s="8">
        <v>4055463</v>
      </c>
      <c r="AY586" s="8">
        <v>256625</v>
      </c>
      <c r="AZ586" s="8">
        <v>443762</v>
      </c>
      <c r="BA586" s="8">
        <v>523863</v>
      </c>
      <c r="BB586" s="8">
        <v>1185266</v>
      </c>
      <c r="BC586" s="10" t="s">
        <v>171</v>
      </c>
      <c r="BD586" s="8">
        <v>533083</v>
      </c>
      <c r="BE586" s="10" t="s">
        <v>171</v>
      </c>
      <c r="BF586" s="10" t="s">
        <v>171</v>
      </c>
      <c r="BG586" s="8">
        <v>17149</v>
      </c>
      <c r="BH586" s="10" t="s">
        <v>171</v>
      </c>
      <c r="BI586" s="10">
        <v>353026</v>
      </c>
      <c r="BJ586" s="10" t="s">
        <v>171</v>
      </c>
      <c r="BK586" s="10" t="s">
        <v>171</v>
      </c>
      <c r="BL586" s="10">
        <v>142893</v>
      </c>
      <c r="BM586" s="10" t="s">
        <v>171</v>
      </c>
      <c r="BN586" s="8">
        <v>599796</v>
      </c>
      <c r="BO586" s="10" t="s">
        <v>171</v>
      </c>
      <c r="BP586" s="8">
        <v>1564208</v>
      </c>
      <c r="BQ586" s="8">
        <v>890346</v>
      </c>
      <c r="BR586" s="8">
        <v>180833</v>
      </c>
      <c r="BS586" s="8">
        <v>251360</v>
      </c>
      <c r="BT586" s="8">
        <v>254346</v>
      </c>
      <c r="BU586" s="8">
        <v>12523</v>
      </c>
      <c r="BV586" s="10" t="s">
        <v>171</v>
      </c>
      <c r="BW586" s="10" t="s">
        <v>171</v>
      </c>
      <c r="BX586" s="10" t="s">
        <v>171</v>
      </c>
      <c r="BY586" s="8">
        <v>24497</v>
      </c>
      <c r="BZ586" s="10" t="s">
        <v>171</v>
      </c>
      <c r="CA586" s="8">
        <v>166787</v>
      </c>
      <c r="CB586" s="8">
        <v>673862</v>
      </c>
      <c r="CC586" s="8">
        <v>3873</v>
      </c>
      <c r="CD586" s="10" t="s">
        <v>171</v>
      </c>
      <c r="CE586" s="8">
        <v>669989</v>
      </c>
      <c r="CF586" s="8">
        <v>41075</v>
      </c>
      <c r="CG586" s="8">
        <v>3035</v>
      </c>
      <c r="CH586" s="8">
        <v>9010</v>
      </c>
      <c r="CI586" s="8">
        <v>291599</v>
      </c>
      <c r="CJ586" s="8">
        <v>548916</v>
      </c>
      <c r="CK586" s="8">
        <v>412595</v>
      </c>
      <c r="CL586" s="8">
        <v>590039</v>
      </c>
      <c r="CM586" s="8">
        <v>17360</v>
      </c>
      <c r="CN586" s="8">
        <v>793</v>
      </c>
      <c r="CO586" s="8">
        <v>100600</v>
      </c>
      <c r="CP586" s="8">
        <v>2600</v>
      </c>
      <c r="CQ586" s="10" t="s">
        <v>171</v>
      </c>
      <c r="CR586" s="10" t="s">
        <v>171</v>
      </c>
      <c r="CS586" s="8">
        <v>468686</v>
      </c>
      <c r="CT586" s="8">
        <v>3482900</v>
      </c>
      <c r="CU586" s="10" t="s">
        <v>171</v>
      </c>
      <c r="CV586" s="8">
        <v>24851</v>
      </c>
      <c r="CW586" s="8">
        <v>24764</v>
      </c>
      <c r="CX586" s="8">
        <v>87</v>
      </c>
      <c r="CY586" s="10" t="s">
        <v>171</v>
      </c>
      <c r="CZ586" s="10" t="s">
        <v>171</v>
      </c>
      <c r="DA586" s="10" t="s">
        <v>171</v>
      </c>
      <c r="DB586" s="10" t="s">
        <v>171</v>
      </c>
      <c r="DC586" s="10" t="s">
        <v>171</v>
      </c>
      <c r="DD586" s="10" t="s">
        <v>171</v>
      </c>
      <c r="DE586" s="10" t="s">
        <v>171</v>
      </c>
      <c r="DF586" s="10" t="s">
        <v>171</v>
      </c>
      <c r="DG586" s="66" t="s">
        <v>171</v>
      </c>
    </row>
    <row r="587" spans="15:111" ht="13.5">
      <c r="O587" s="65" t="s">
        <v>1190</v>
      </c>
      <c r="P587" s="19" t="s">
        <v>1191</v>
      </c>
      <c r="Q587" s="8">
        <v>12406515</v>
      </c>
      <c r="R587" s="8">
        <v>4049969</v>
      </c>
      <c r="S587" s="8">
        <v>1244883</v>
      </c>
      <c r="T587" s="8">
        <v>5526098</v>
      </c>
      <c r="U587" s="8">
        <v>837039</v>
      </c>
      <c r="V587" s="10" t="s">
        <v>171</v>
      </c>
      <c r="W587" s="8">
        <v>612603</v>
      </c>
      <c r="X587" s="8">
        <v>157995</v>
      </c>
      <c r="Y587" s="8">
        <v>18045</v>
      </c>
      <c r="Z587" s="8">
        <v>56721</v>
      </c>
      <c r="AA587" s="8">
        <v>61602</v>
      </c>
      <c r="AB587" s="8">
        <v>1164205</v>
      </c>
      <c r="AC587" s="8">
        <v>35127</v>
      </c>
      <c r="AD587" s="10" t="s">
        <v>171</v>
      </c>
      <c r="AE587" s="8">
        <v>42267</v>
      </c>
      <c r="AF587" s="10" t="s">
        <v>171</v>
      </c>
      <c r="AG587" s="8">
        <v>57573</v>
      </c>
      <c r="AH587" s="8">
        <v>472615</v>
      </c>
      <c r="AI587" s="8">
        <v>211964</v>
      </c>
      <c r="AJ587" s="8">
        <v>260651</v>
      </c>
      <c r="AK587" s="10" t="s">
        <v>171</v>
      </c>
      <c r="AL587" s="8">
        <v>10335</v>
      </c>
      <c r="AM587" s="8">
        <v>47540</v>
      </c>
      <c r="AN587" s="8">
        <v>492699</v>
      </c>
      <c r="AO587" s="8">
        <v>500567</v>
      </c>
      <c r="AP587" s="10" t="s">
        <v>171</v>
      </c>
      <c r="AQ587" s="8">
        <v>120996</v>
      </c>
      <c r="AR587" s="10" t="s">
        <v>171</v>
      </c>
      <c r="AS587" s="8">
        <v>221334</v>
      </c>
      <c r="AT587" s="8">
        <v>111676</v>
      </c>
      <c r="AU587" s="8">
        <v>46561</v>
      </c>
      <c r="AV587" s="8">
        <v>8015</v>
      </c>
      <c r="AW587" s="8">
        <v>291229</v>
      </c>
      <c r="AX587" s="8">
        <v>3248647</v>
      </c>
      <c r="AY587" s="8">
        <v>461158</v>
      </c>
      <c r="AZ587" s="8">
        <v>246737</v>
      </c>
      <c r="BA587" s="8">
        <v>382797</v>
      </c>
      <c r="BB587" s="8">
        <v>1112962</v>
      </c>
      <c r="BC587" s="10" t="s">
        <v>171</v>
      </c>
      <c r="BD587" s="8">
        <v>88942</v>
      </c>
      <c r="BE587" s="10" t="s">
        <v>171</v>
      </c>
      <c r="BF587" s="10" t="s">
        <v>171</v>
      </c>
      <c r="BG587" s="8">
        <v>17474</v>
      </c>
      <c r="BH587" s="10" t="s">
        <v>171</v>
      </c>
      <c r="BI587" s="10">
        <v>337791</v>
      </c>
      <c r="BJ587" s="10" t="s">
        <v>171</v>
      </c>
      <c r="BK587" s="10" t="s">
        <v>171</v>
      </c>
      <c r="BL587" s="10">
        <v>68769</v>
      </c>
      <c r="BM587" s="10" t="s">
        <v>171</v>
      </c>
      <c r="BN587" s="8">
        <v>532017</v>
      </c>
      <c r="BO587" s="10" t="s">
        <v>171</v>
      </c>
      <c r="BP587" s="8">
        <v>1402513</v>
      </c>
      <c r="BQ587" s="8">
        <v>880209</v>
      </c>
      <c r="BR587" s="8">
        <v>121335</v>
      </c>
      <c r="BS587" s="10">
        <v>189618</v>
      </c>
      <c r="BT587" s="10">
        <v>234905</v>
      </c>
      <c r="BU587" s="8">
        <v>4178</v>
      </c>
      <c r="BV587" s="10" t="s">
        <v>171</v>
      </c>
      <c r="BW587" s="10" t="s">
        <v>171</v>
      </c>
      <c r="BX587" s="10" t="s">
        <v>171</v>
      </c>
      <c r="BY587" s="8">
        <v>23704</v>
      </c>
      <c r="BZ587" s="10" t="s">
        <v>171</v>
      </c>
      <c r="CA587" s="8">
        <v>306469</v>
      </c>
      <c r="CB587" s="8">
        <v>522304</v>
      </c>
      <c r="CC587" s="8">
        <v>1498</v>
      </c>
      <c r="CD587" s="10" t="s">
        <v>171</v>
      </c>
      <c r="CE587" s="8">
        <v>520806</v>
      </c>
      <c r="CF587" s="8">
        <v>56658</v>
      </c>
      <c r="CG587" s="8">
        <v>38911</v>
      </c>
      <c r="CH587" s="8">
        <v>102912</v>
      </c>
      <c r="CI587" s="8">
        <v>3153</v>
      </c>
      <c r="CJ587" s="8">
        <v>464917</v>
      </c>
      <c r="CK587" s="8">
        <v>62762</v>
      </c>
      <c r="CL587" s="8">
        <v>290402</v>
      </c>
      <c r="CM587" s="8">
        <v>20215</v>
      </c>
      <c r="CN587" s="8">
        <v>691</v>
      </c>
      <c r="CO587" s="10" t="s">
        <v>171</v>
      </c>
      <c r="CP587" s="8">
        <v>51433</v>
      </c>
      <c r="CQ587" s="10">
        <v>2847</v>
      </c>
      <c r="CR587" s="10" t="s">
        <v>171</v>
      </c>
      <c r="CS587" s="8">
        <v>215216</v>
      </c>
      <c r="CT587" s="8">
        <v>2093005</v>
      </c>
      <c r="CU587" s="10" t="s">
        <v>171</v>
      </c>
      <c r="CV587" s="8">
        <v>73854</v>
      </c>
      <c r="CW587" s="8">
        <v>66735</v>
      </c>
      <c r="CX587" s="8">
        <v>41</v>
      </c>
      <c r="CY587" s="8">
        <v>4513</v>
      </c>
      <c r="CZ587" s="8">
        <v>215</v>
      </c>
      <c r="DA587" s="8">
        <v>4298</v>
      </c>
      <c r="DB587" s="10" t="s">
        <v>171</v>
      </c>
      <c r="DC587" s="10" t="s">
        <v>171</v>
      </c>
      <c r="DD587" s="10" t="s">
        <v>171</v>
      </c>
      <c r="DE587" s="10" t="s">
        <v>171</v>
      </c>
      <c r="DF587" s="8">
        <v>2565</v>
      </c>
      <c r="DG587" s="66" t="s">
        <v>171</v>
      </c>
    </row>
    <row r="588" spans="15:111" ht="13.5">
      <c r="O588" s="65" t="s">
        <v>1192</v>
      </c>
      <c r="P588" s="19" t="s">
        <v>1193</v>
      </c>
      <c r="Q588" s="8">
        <v>13382223</v>
      </c>
      <c r="R588" s="8">
        <v>4330917</v>
      </c>
      <c r="S588" s="8">
        <v>1321010</v>
      </c>
      <c r="T588" s="8">
        <v>6793831</v>
      </c>
      <c r="U588" s="8">
        <v>682848</v>
      </c>
      <c r="V588" s="10" t="s">
        <v>171</v>
      </c>
      <c r="W588" s="10" t="s">
        <v>171</v>
      </c>
      <c r="X588" s="8">
        <v>369731</v>
      </c>
      <c r="Y588" s="8">
        <v>19514</v>
      </c>
      <c r="Z588" s="8">
        <v>61361</v>
      </c>
      <c r="AA588" s="8">
        <v>66661</v>
      </c>
      <c r="AB588" s="8">
        <v>1646032</v>
      </c>
      <c r="AC588" s="8">
        <v>373844</v>
      </c>
      <c r="AD588" s="10" t="s">
        <v>171</v>
      </c>
      <c r="AE588" s="8">
        <v>99073</v>
      </c>
      <c r="AF588" s="10" t="s">
        <v>171</v>
      </c>
      <c r="AG588" s="8">
        <v>55867</v>
      </c>
      <c r="AH588" s="8">
        <v>8198815</v>
      </c>
      <c r="AI588" s="8">
        <v>7101614</v>
      </c>
      <c r="AJ588" s="8">
        <v>1097201</v>
      </c>
      <c r="AK588" s="10" t="s">
        <v>171</v>
      </c>
      <c r="AL588" s="8">
        <v>12056</v>
      </c>
      <c r="AM588" s="8">
        <v>34605</v>
      </c>
      <c r="AN588" s="8">
        <v>407122</v>
      </c>
      <c r="AO588" s="8">
        <v>757880</v>
      </c>
      <c r="AP588" s="10" t="s">
        <v>171</v>
      </c>
      <c r="AQ588" s="8">
        <v>34207</v>
      </c>
      <c r="AR588" s="10" t="s">
        <v>171</v>
      </c>
      <c r="AS588" s="8">
        <v>518874</v>
      </c>
      <c r="AT588" s="8">
        <v>64455</v>
      </c>
      <c r="AU588" s="8">
        <v>140344</v>
      </c>
      <c r="AV588" s="8">
        <v>16674</v>
      </c>
      <c r="AW588" s="8">
        <v>188098</v>
      </c>
      <c r="AX588" s="8">
        <v>3701976</v>
      </c>
      <c r="AY588" s="8">
        <v>467673</v>
      </c>
      <c r="AZ588" s="8">
        <v>214660</v>
      </c>
      <c r="BA588" s="8">
        <v>670299</v>
      </c>
      <c r="BB588" s="8">
        <v>1115711</v>
      </c>
      <c r="BC588" s="10" t="s">
        <v>171</v>
      </c>
      <c r="BD588" s="8">
        <v>225386</v>
      </c>
      <c r="BE588" s="10" t="s">
        <v>171</v>
      </c>
      <c r="BF588" s="10" t="s">
        <v>171</v>
      </c>
      <c r="BG588" s="8">
        <v>23407</v>
      </c>
      <c r="BH588" s="10" t="s">
        <v>171</v>
      </c>
      <c r="BI588" s="10">
        <v>251487</v>
      </c>
      <c r="BJ588" s="10" t="s">
        <v>171</v>
      </c>
      <c r="BK588" s="10" t="s">
        <v>171</v>
      </c>
      <c r="BL588" s="10">
        <v>185630</v>
      </c>
      <c r="BM588" s="10" t="s">
        <v>171</v>
      </c>
      <c r="BN588" s="8">
        <v>547723</v>
      </c>
      <c r="BO588" s="10" t="s">
        <v>171</v>
      </c>
      <c r="BP588" s="8">
        <v>2462683</v>
      </c>
      <c r="BQ588" s="8">
        <v>1349032</v>
      </c>
      <c r="BR588" s="8">
        <v>107329</v>
      </c>
      <c r="BS588" s="8">
        <v>343815</v>
      </c>
      <c r="BT588" s="8">
        <v>243542</v>
      </c>
      <c r="BU588" s="8">
        <v>29970</v>
      </c>
      <c r="BV588" s="8">
        <v>18944</v>
      </c>
      <c r="BW588" s="10" t="s">
        <v>171</v>
      </c>
      <c r="BX588" s="10" t="s">
        <v>171</v>
      </c>
      <c r="BY588" s="8">
        <v>31956</v>
      </c>
      <c r="BZ588" s="10" t="s">
        <v>171</v>
      </c>
      <c r="CA588" s="8">
        <v>573476</v>
      </c>
      <c r="CB588" s="8">
        <v>1113651</v>
      </c>
      <c r="CC588" s="8">
        <v>154603</v>
      </c>
      <c r="CD588" s="10" t="s">
        <v>171</v>
      </c>
      <c r="CE588" s="8">
        <v>959048</v>
      </c>
      <c r="CF588" s="8">
        <v>38194</v>
      </c>
      <c r="CG588" s="8">
        <v>42795</v>
      </c>
      <c r="CH588" s="8">
        <v>13578</v>
      </c>
      <c r="CI588" s="8">
        <v>1244710</v>
      </c>
      <c r="CJ588" s="8">
        <v>748937</v>
      </c>
      <c r="CK588" s="8">
        <v>300592</v>
      </c>
      <c r="CL588" s="8">
        <v>453932</v>
      </c>
      <c r="CM588" s="8">
        <v>16348</v>
      </c>
      <c r="CN588" s="8">
        <v>1863</v>
      </c>
      <c r="CO588" s="10" t="s">
        <v>171</v>
      </c>
      <c r="CP588" s="8">
        <v>43691</v>
      </c>
      <c r="CQ588" s="10" t="s">
        <v>171</v>
      </c>
      <c r="CR588" s="10" t="s">
        <v>171</v>
      </c>
      <c r="CS588" s="8">
        <v>392030</v>
      </c>
      <c r="CT588" s="8">
        <v>3420690</v>
      </c>
      <c r="CU588" s="10" t="s">
        <v>171</v>
      </c>
      <c r="CV588" s="8">
        <v>36245</v>
      </c>
      <c r="CW588" s="8">
        <v>30214</v>
      </c>
      <c r="CX588" s="10" t="s">
        <v>171</v>
      </c>
      <c r="CY588" s="8">
        <v>3100</v>
      </c>
      <c r="CZ588" s="10" t="s">
        <v>171</v>
      </c>
      <c r="DA588" s="8">
        <v>2942</v>
      </c>
      <c r="DB588" s="10" t="s">
        <v>171</v>
      </c>
      <c r="DC588" s="8">
        <v>158</v>
      </c>
      <c r="DD588" s="10" t="s">
        <v>171</v>
      </c>
      <c r="DE588" s="10" t="s">
        <v>171</v>
      </c>
      <c r="DF588" s="8">
        <v>2931</v>
      </c>
      <c r="DG588" s="66" t="s">
        <v>171</v>
      </c>
    </row>
    <row r="589" spans="15:111" ht="13.5">
      <c r="O589" s="65" t="s">
        <v>1194</v>
      </c>
      <c r="P589" s="19" t="s">
        <v>1195</v>
      </c>
      <c r="Q589" s="8">
        <v>9358236</v>
      </c>
      <c r="R589" s="8">
        <v>2812536</v>
      </c>
      <c r="S589" s="8">
        <v>2149724</v>
      </c>
      <c r="T589" s="8">
        <v>3963478</v>
      </c>
      <c r="U589" s="8">
        <v>324942</v>
      </c>
      <c r="V589" s="10" t="s">
        <v>171</v>
      </c>
      <c r="W589" s="10" t="s">
        <v>171</v>
      </c>
      <c r="X589" s="8">
        <v>141804</v>
      </c>
      <c r="Y589" s="8">
        <v>12604</v>
      </c>
      <c r="Z589" s="8">
        <v>39624</v>
      </c>
      <c r="AA589" s="8">
        <v>43040</v>
      </c>
      <c r="AB589" s="8">
        <v>879696</v>
      </c>
      <c r="AC589" s="10" t="s">
        <v>171</v>
      </c>
      <c r="AD589" s="10" t="s">
        <v>171</v>
      </c>
      <c r="AE589" s="8">
        <v>37953</v>
      </c>
      <c r="AF589" s="10" t="s">
        <v>171</v>
      </c>
      <c r="AG589" s="8">
        <v>36749</v>
      </c>
      <c r="AH589" s="8">
        <v>2652079</v>
      </c>
      <c r="AI589" s="8">
        <v>2302817</v>
      </c>
      <c r="AJ589" s="8">
        <v>349262</v>
      </c>
      <c r="AK589" s="10" t="s">
        <v>171</v>
      </c>
      <c r="AL589" s="8">
        <v>8065</v>
      </c>
      <c r="AM589" s="8">
        <v>44300</v>
      </c>
      <c r="AN589" s="8">
        <v>401526</v>
      </c>
      <c r="AO589" s="8">
        <v>451949</v>
      </c>
      <c r="AP589" s="10" t="s">
        <v>171</v>
      </c>
      <c r="AQ589" s="8">
        <v>76464</v>
      </c>
      <c r="AR589" s="10" t="s">
        <v>171</v>
      </c>
      <c r="AS589" s="8">
        <v>127782</v>
      </c>
      <c r="AT589" s="8">
        <v>77651</v>
      </c>
      <c r="AU589" s="8">
        <v>170052</v>
      </c>
      <c r="AV589" s="8">
        <v>6197</v>
      </c>
      <c r="AW589" s="8">
        <v>201260</v>
      </c>
      <c r="AX589" s="8">
        <v>3373513</v>
      </c>
      <c r="AY589" s="8">
        <v>304201</v>
      </c>
      <c r="AZ589" s="8">
        <v>186998</v>
      </c>
      <c r="BA589" s="8">
        <v>442177</v>
      </c>
      <c r="BB589" s="8">
        <v>649123</v>
      </c>
      <c r="BC589" s="10" t="s">
        <v>171</v>
      </c>
      <c r="BD589" s="8">
        <v>1111348</v>
      </c>
      <c r="BE589" s="10" t="s">
        <v>171</v>
      </c>
      <c r="BF589" s="10" t="s">
        <v>171</v>
      </c>
      <c r="BG589" s="8">
        <v>16152</v>
      </c>
      <c r="BH589" s="10" t="s">
        <v>171</v>
      </c>
      <c r="BI589" s="10">
        <v>222209</v>
      </c>
      <c r="BJ589" s="10" t="s">
        <v>171</v>
      </c>
      <c r="BK589" s="10" t="s">
        <v>171</v>
      </c>
      <c r="BL589" s="10">
        <v>85132</v>
      </c>
      <c r="BM589" s="10" t="s">
        <v>171</v>
      </c>
      <c r="BN589" s="8">
        <v>356173</v>
      </c>
      <c r="BO589" s="10" t="s">
        <v>171</v>
      </c>
      <c r="BP589" s="8">
        <v>1160189</v>
      </c>
      <c r="BQ589" s="8">
        <v>858919</v>
      </c>
      <c r="BR589" s="10" t="s">
        <v>171</v>
      </c>
      <c r="BS589" s="8">
        <v>210917</v>
      </c>
      <c r="BT589" s="8">
        <v>139453</v>
      </c>
      <c r="BU589" s="8">
        <v>11175</v>
      </c>
      <c r="BV589" s="10" t="s">
        <v>171</v>
      </c>
      <c r="BW589" s="10" t="s">
        <v>171</v>
      </c>
      <c r="BX589" s="10" t="s">
        <v>171</v>
      </c>
      <c r="BY589" s="8">
        <v>18453</v>
      </c>
      <c r="BZ589" s="10" t="s">
        <v>171</v>
      </c>
      <c r="CA589" s="8">
        <v>478921</v>
      </c>
      <c r="CB589" s="8">
        <v>301270</v>
      </c>
      <c r="CC589" s="8">
        <v>1500</v>
      </c>
      <c r="CD589" s="10" t="s">
        <v>171</v>
      </c>
      <c r="CE589" s="8">
        <v>299770</v>
      </c>
      <c r="CF589" s="8">
        <v>48133</v>
      </c>
      <c r="CG589" s="8">
        <v>42128</v>
      </c>
      <c r="CH589" s="8">
        <v>3079</v>
      </c>
      <c r="CI589" s="8">
        <v>381632</v>
      </c>
      <c r="CJ589" s="8">
        <v>450239</v>
      </c>
      <c r="CK589" s="8">
        <v>90991</v>
      </c>
      <c r="CL589" s="8">
        <v>365959</v>
      </c>
      <c r="CM589" s="8">
        <v>6343</v>
      </c>
      <c r="CN589" s="8">
        <v>1232</v>
      </c>
      <c r="CO589" s="10" t="s">
        <v>171</v>
      </c>
      <c r="CP589" s="8">
        <v>81445</v>
      </c>
      <c r="CQ589" s="10">
        <v>250</v>
      </c>
      <c r="CR589" s="10" t="s">
        <v>171</v>
      </c>
      <c r="CS589" s="8">
        <v>276689</v>
      </c>
      <c r="CT589" s="8">
        <v>4572752</v>
      </c>
      <c r="CU589" s="10" t="s">
        <v>171</v>
      </c>
      <c r="CV589" s="8">
        <v>20771</v>
      </c>
      <c r="CW589" s="8">
        <v>18569</v>
      </c>
      <c r="CX589" s="8">
        <v>309</v>
      </c>
      <c r="CY589" s="8">
        <v>1893</v>
      </c>
      <c r="CZ589" s="10" t="s">
        <v>171</v>
      </c>
      <c r="DA589" s="10" t="s">
        <v>171</v>
      </c>
      <c r="DB589" s="8">
        <v>1893</v>
      </c>
      <c r="DC589" s="10" t="s">
        <v>171</v>
      </c>
      <c r="DD589" s="10" t="s">
        <v>171</v>
      </c>
      <c r="DE589" s="10" t="s">
        <v>171</v>
      </c>
      <c r="DF589" s="10" t="s">
        <v>171</v>
      </c>
      <c r="DG589" s="66" t="s">
        <v>171</v>
      </c>
    </row>
    <row r="590" spans="15:111" ht="13.5">
      <c r="O590" s="65" t="s">
        <v>1196</v>
      </c>
      <c r="P590" s="19" t="s">
        <v>1197</v>
      </c>
      <c r="Q590" s="8">
        <v>8360712</v>
      </c>
      <c r="R590" s="8">
        <v>2872867</v>
      </c>
      <c r="S590" s="8">
        <v>737436</v>
      </c>
      <c r="T590" s="8">
        <v>4203155</v>
      </c>
      <c r="U590" s="8">
        <v>415139</v>
      </c>
      <c r="V590" s="10" t="s">
        <v>171</v>
      </c>
      <c r="W590" s="10" t="s">
        <v>171</v>
      </c>
      <c r="X590" s="8">
        <v>144138</v>
      </c>
      <c r="Y590" s="8">
        <v>12966</v>
      </c>
      <c r="Z590" s="8">
        <v>40771</v>
      </c>
      <c r="AA590" s="10">
        <v>44295</v>
      </c>
      <c r="AB590" s="8">
        <v>953596</v>
      </c>
      <c r="AC590" s="10">
        <v>29050</v>
      </c>
      <c r="AD590" s="10" t="s">
        <v>171</v>
      </c>
      <c r="AE590" s="8">
        <v>38580</v>
      </c>
      <c r="AF590" s="10" t="s">
        <v>171</v>
      </c>
      <c r="AG590" s="8">
        <v>41416</v>
      </c>
      <c r="AH590" s="8">
        <v>2105514</v>
      </c>
      <c r="AI590" s="8">
        <v>1724633</v>
      </c>
      <c r="AJ590" s="8">
        <v>380881</v>
      </c>
      <c r="AK590" s="10" t="s">
        <v>171</v>
      </c>
      <c r="AL590" s="8">
        <v>7737</v>
      </c>
      <c r="AM590" s="8">
        <v>40481</v>
      </c>
      <c r="AN590" s="8">
        <v>302215</v>
      </c>
      <c r="AO590" s="8">
        <v>433801</v>
      </c>
      <c r="AP590" s="10" t="s">
        <v>171</v>
      </c>
      <c r="AQ590" s="8">
        <v>18868</v>
      </c>
      <c r="AR590" s="10" t="s">
        <v>171</v>
      </c>
      <c r="AS590" s="8">
        <v>225663</v>
      </c>
      <c r="AT590" s="8">
        <v>48060</v>
      </c>
      <c r="AU590" s="8">
        <v>141210</v>
      </c>
      <c r="AV590" s="8">
        <v>4969</v>
      </c>
      <c r="AW590" s="8">
        <v>88887</v>
      </c>
      <c r="AX590" s="8">
        <v>2478855</v>
      </c>
      <c r="AY590" s="8">
        <v>345134</v>
      </c>
      <c r="AZ590" s="8">
        <v>99292</v>
      </c>
      <c r="BA590" s="8">
        <v>357423</v>
      </c>
      <c r="BB590" s="8">
        <v>725535</v>
      </c>
      <c r="BC590" s="10" t="s">
        <v>171</v>
      </c>
      <c r="BD590" s="8">
        <v>178277</v>
      </c>
      <c r="BE590" s="10" t="s">
        <v>171</v>
      </c>
      <c r="BF590" s="10" t="s">
        <v>171</v>
      </c>
      <c r="BG590" s="8">
        <v>15600</v>
      </c>
      <c r="BH590" s="10" t="s">
        <v>171</v>
      </c>
      <c r="BI590" s="10">
        <v>169406</v>
      </c>
      <c r="BJ590" s="10" t="s">
        <v>171</v>
      </c>
      <c r="BK590" s="10" t="s">
        <v>171</v>
      </c>
      <c r="BL590" s="10">
        <v>93096</v>
      </c>
      <c r="BM590" s="10" t="s">
        <v>171</v>
      </c>
      <c r="BN590" s="8">
        <v>495092</v>
      </c>
      <c r="BO590" s="10" t="s">
        <v>171</v>
      </c>
      <c r="BP590" s="8">
        <v>1237597</v>
      </c>
      <c r="BQ590" s="8">
        <v>844364</v>
      </c>
      <c r="BR590" s="8">
        <v>49944</v>
      </c>
      <c r="BS590" s="8">
        <v>171844</v>
      </c>
      <c r="BT590" s="8">
        <v>155608</v>
      </c>
      <c r="BU590" s="8">
        <v>112340</v>
      </c>
      <c r="BV590" s="10" t="s">
        <v>171</v>
      </c>
      <c r="BW590" s="10">
        <v>7003</v>
      </c>
      <c r="BX590" s="10" t="s">
        <v>171</v>
      </c>
      <c r="BY590" s="8">
        <v>24953</v>
      </c>
      <c r="BZ590" s="10" t="s">
        <v>171</v>
      </c>
      <c r="CA590" s="8">
        <v>322672</v>
      </c>
      <c r="CB590" s="8">
        <v>393233</v>
      </c>
      <c r="CC590" s="8">
        <v>3390</v>
      </c>
      <c r="CD590" s="10" t="s">
        <v>171</v>
      </c>
      <c r="CE590" s="8">
        <v>389843</v>
      </c>
      <c r="CF590" s="8">
        <v>14220</v>
      </c>
      <c r="CG590" s="8">
        <v>15861</v>
      </c>
      <c r="CH590" s="8">
        <v>67069</v>
      </c>
      <c r="CI590" s="8">
        <v>376358</v>
      </c>
      <c r="CJ590" s="8">
        <v>89996</v>
      </c>
      <c r="CK590" s="8">
        <v>75818</v>
      </c>
      <c r="CL590" s="8">
        <v>210589</v>
      </c>
      <c r="CM590" s="8">
        <v>19284</v>
      </c>
      <c r="CN590" s="8">
        <v>190</v>
      </c>
      <c r="CO590" s="10" t="s">
        <v>171</v>
      </c>
      <c r="CP590" s="8">
        <v>5952</v>
      </c>
      <c r="CQ590" s="10" t="s">
        <v>171</v>
      </c>
      <c r="CR590" s="10" t="s">
        <v>171</v>
      </c>
      <c r="CS590" s="8">
        <v>185163</v>
      </c>
      <c r="CT590" s="8">
        <v>3695578</v>
      </c>
      <c r="CU590" s="10" t="s">
        <v>171</v>
      </c>
      <c r="CV590" s="8">
        <v>21921</v>
      </c>
      <c r="CW590" s="8">
        <v>20256</v>
      </c>
      <c r="CX590" s="8">
        <v>1665</v>
      </c>
      <c r="CY590" s="10" t="s">
        <v>171</v>
      </c>
      <c r="CZ590" s="10" t="s">
        <v>171</v>
      </c>
      <c r="DA590" s="10" t="s">
        <v>171</v>
      </c>
      <c r="DB590" s="10" t="s">
        <v>171</v>
      </c>
      <c r="DC590" s="10" t="s">
        <v>171</v>
      </c>
      <c r="DD590" s="10" t="s">
        <v>171</v>
      </c>
      <c r="DE590" s="10" t="s">
        <v>171</v>
      </c>
      <c r="DF590" s="10" t="s">
        <v>171</v>
      </c>
      <c r="DG590" s="66" t="s">
        <v>171</v>
      </c>
    </row>
    <row r="591" spans="15:111" ht="13.5">
      <c r="O591" s="65" t="s">
        <v>1198</v>
      </c>
      <c r="P591" s="19" t="s">
        <v>1199</v>
      </c>
      <c r="Q591" s="8">
        <v>5701069</v>
      </c>
      <c r="R591" s="8">
        <v>2003241</v>
      </c>
      <c r="S591" s="8">
        <v>316478</v>
      </c>
      <c r="T591" s="8">
        <v>2926999</v>
      </c>
      <c r="U591" s="8">
        <v>303182</v>
      </c>
      <c r="V591" s="10" t="s">
        <v>171</v>
      </c>
      <c r="W591" s="10" t="s">
        <v>171</v>
      </c>
      <c r="X591" s="8">
        <v>252496</v>
      </c>
      <c r="Y591" s="8">
        <v>9346</v>
      </c>
      <c r="Z591" s="8">
        <v>29289</v>
      </c>
      <c r="AA591" s="8">
        <v>31720</v>
      </c>
      <c r="AB591" s="8">
        <v>885354</v>
      </c>
      <c r="AC591" s="8">
        <v>6850</v>
      </c>
      <c r="AD591" s="10" t="s">
        <v>171</v>
      </c>
      <c r="AE591" s="8">
        <v>67698</v>
      </c>
      <c r="AF591" s="10" t="s">
        <v>171</v>
      </c>
      <c r="AG591" s="8">
        <v>18687</v>
      </c>
      <c r="AH591" s="8">
        <v>11523927</v>
      </c>
      <c r="AI591" s="8">
        <v>10300285</v>
      </c>
      <c r="AJ591" s="8">
        <v>1223642</v>
      </c>
      <c r="AK591" s="10" t="s">
        <v>171</v>
      </c>
      <c r="AL591" s="8">
        <v>5479</v>
      </c>
      <c r="AM591" s="10">
        <v>11810</v>
      </c>
      <c r="AN591" s="8">
        <v>24690</v>
      </c>
      <c r="AO591" s="8">
        <v>383579</v>
      </c>
      <c r="AP591" s="10" t="s">
        <v>171</v>
      </c>
      <c r="AQ591" s="8">
        <v>17483</v>
      </c>
      <c r="AR591" s="10" t="s">
        <v>171</v>
      </c>
      <c r="AS591" s="8">
        <v>98927</v>
      </c>
      <c r="AT591" s="8">
        <v>161694</v>
      </c>
      <c r="AU591" s="8">
        <v>105475</v>
      </c>
      <c r="AV591" s="8">
        <v>9836</v>
      </c>
      <c r="AW591" s="8">
        <v>147176</v>
      </c>
      <c r="AX591" s="8">
        <v>2876573</v>
      </c>
      <c r="AY591" s="8">
        <v>415814</v>
      </c>
      <c r="AZ591" s="8">
        <v>206406</v>
      </c>
      <c r="BA591" s="8">
        <v>606304</v>
      </c>
      <c r="BB591" s="8">
        <v>457959</v>
      </c>
      <c r="BC591" s="10" t="s">
        <v>171</v>
      </c>
      <c r="BD591" s="8">
        <v>233161</v>
      </c>
      <c r="BE591" s="8">
        <v>17263</v>
      </c>
      <c r="BF591" s="10" t="s">
        <v>171</v>
      </c>
      <c r="BG591" s="8">
        <v>14098</v>
      </c>
      <c r="BH591" s="10" t="s">
        <v>171</v>
      </c>
      <c r="BI591" s="10">
        <v>128026</v>
      </c>
      <c r="BJ591" s="10">
        <v>170998</v>
      </c>
      <c r="BK591" s="10" t="s">
        <v>171</v>
      </c>
      <c r="BL591" s="10">
        <v>180332</v>
      </c>
      <c r="BM591" s="10" t="s">
        <v>171</v>
      </c>
      <c r="BN591" s="8">
        <v>446212</v>
      </c>
      <c r="BO591" s="10">
        <v>347228</v>
      </c>
      <c r="BP591" s="8">
        <v>1985699</v>
      </c>
      <c r="BQ591" s="8">
        <v>1420381</v>
      </c>
      <c r="BR591" s="8">
        <v>138143</v>
      </c>
      <c r="BS591" s="10">
        <v>299369</v>
      </c>
      <c r="BT591" s="10">
        <v>102872</v>
      </c>
      <c r="BU591" s="8">
        <v>161514</v>
      </c>
      <c r="BV591" s="10" t="s">
        <v>171</v>
      </c>
      <c r="BW591" s="10" t="s">
        <v>171</v>
      </c>
      <c r="BX591" s="10">
        <v>65702</v>
      </c>
      <c r="BY591" s="8">
        <v>21194</v>
      </c>
      <c r="BZ591" s="10">
        <v>60363</v>
      </c>
      <c r="CA591" s="8">
        <v>571224</v>
      </c>
      <c r="CB591" s="8">
        <v>565318</v>
      </c>
      <c r="CC591" s="8">
        <v>37290</v>
      </c>
      <c r="CD591" s="10">
        <v>1073</v>
      </c>
      <c r="CE591" s="8">
        <v>526955</v>
      </c>
      <c r="CF591" s="8">
        <v>42226</v>
      </c>
      <c r="CG591" s="8">
        <v>21892</v>
      </c>
      <c r="CH591" s="8">
        <v>281193</v>
      </c>
      <c r="CI591" s="8">
        <v>305443</v>
      </c>
      <c r="CJ591" s="8">
        <v>918678</v>
      </c>
      <c r="CK591" s="8">
        <v>54198</v>
      </c>
      <c r="CL591" s="8">
        <v>709199</v>
      </c>
      <c r="CM591" s="8">
        <v>10241</v>
      </c>
      <c r="CN591" s="8">
        <v>12958</v>
      </c>
      <c r="CO591" s="10" t="s">
        <v>171</v>
      </c>
      <c r="CP591" s="8">
        <v>25196</v>
      </c>
      <c r="CQ591" s="10" t="s">
        <v>171</v>
      </c>
      <c r="CR591" s="10" t="s">
        <v>171</v>
      </c>
      <c r="CS591" s="8">
        <v>660804</v>
      </c>
      <c r="CT591" s="8">
        <v>2364168</v>
      </c>
      <c r="CU591" s="10" t="s">
        <v>171</v>
      </c>
      <c r="CV591" s="8">
        <v>24137</v>
      </c>
      <c r="CW591" s="8">
        <v>23209</v>
      </c>
      <c r="CX591" s="8">
        <v>521</v>
      </c>
      <c r="CY591" s="8">
        <v>407</v>
      </c>
      <c r="CZ591" s="10" t="s">
        <v>171</v>
      </c>
      <c r="DA591" s="10" t="s">
        <v>171</v>
      </c>
      <c r="DB591" s="8">
        <v>388</v>
      </c>
      <c r="DC591" s="8">
        <v>19</v>
      </c>
      <c r="DD591" s="10" t="s">
        <v>171</v>
      </c>
      <c r="DE591" s="10" t="s">
        <v>171</v>
      </c>
      <c r="DF591" s="10" t="s">
        <v>171</v>
      </c>
      <c r="DG591" s="66" t="s">
        <v>171</v>
      </c>
    </row>
    <row r="592" spans="15:111" ht="13.5">
      <c r="O592" s="65" t="s">
        <v>1200</v>
      </c>
      <c r="P592" s="19" t="s">
        <v>1201</v>
      </c>
      <c r="Q592" s="8">
        <v>16868197</v>
      </c>
      <c r="R592" s="8">
        <v>5305070</v>
      </c>
      <c r="S592" s="8">
        <v>2165006</v>
      </c>
      <c r="T592" s="8">
        <v>7861964</v>
      </c>
      <c r="U592" s="8">
        <v>747837</v>
      </c>
      <c r="V592" s="10" t="s">
        <v>171</v>
      </c>
      <c r="W592" s="8">
        <v>473508</v>
      </c>
      <c r="X592" s="8">
        <v>342593</v>
      </c>
      <c r="Y592" s="8">
        <v>23924</v>
      </c>
      <c r="Z592" s="8">
        <v>75202</v>
      </c>
      <c r="AA592" s="8">
        <v>81680</v>
      </c>
      <c r="AB592" s="8">
        <v>1946874</v>
      </c>
      <c r="AC592" s="8">
        <v>44924</v>
      </c>
      <c r="AD592" s="10" t="s">
        <v>171</v>
      </c>
      <c r="AE592" s="8">
        <v>91763</v>
      </c>
      <c r="AF592" s="10" t="s">
        <v>171</v>
      </c>
      <c r="AG592" s="8">
        <v>75661</v>
      </c>
      <c r="AH592" s="8">
        <v>11978630</v>
      </c>
      <c r="AI592" s="8">
        <v>10618706</v>
      </c>
      <c r="AJ592" s="8">
        <v>1359924</v>
      </c>
      <c r="AK592" s="10" t="s">
        <v>171</v>
      </c>
      <c r="AL592" s="8">
        <v>16751</v>
      </c>
      <c r="AM592" s="8">
        <v>2714</v>
      </c>
      <c r="AN592" s="8">
        <v>288154</v>
      </c>
      <c r="AO592" s="8">
        <v>655369</v>
      </c>
      <c r="AP592" s="10" t="s">
        <v>171</v>
      </c>
      <c r="AQ592" s="8">
        <v>104872</v>
      </c>
      <c r="AR592" s="10" t="s">
        <v>171</v>
      </c>
      <c r="AS592" s="8">
        <v>299211</v>
      </c>
      <c r="AT592" s="8">
        <v>98984</v>
      </c>
      <c r="AU592" s="8">
        <v>152302</v>
      </c>
      <c r="AV592" s="8">
        <v>46132</v>
      </c>
      <c r="AW592" s="8">
        <v>30414</v>
      </c>
      <c r="AX592" s="8">
        <v>5568049</v>
      </c>
      <c r="AY592" s="8">
        <v>751910</v>
      </c>
      <c r="AZ592" s="8">
        <v>243672</v>
      </c>
      <c r="BA592" s="8">
        <v>987988</v>
      </c>
      <c r="BB592" s="8">
        <v>1509507</v>
      </c>
      <c r="BC592" s="10" t="s">
        <v>171</v>
      </c>
      <c r="BD592" s="8">
        <v>435533</v>
      </c>
      <c r="BE592" s="8">
        <v>38713</v>
      </c>
      <c r="BF592" s="10" t="s">
        <v>171</v>
      </c>
      <c r="BG592" s="8">
        <v>37172</v>
      </c>
      <c r="BH592" s="10" t="s">
        <v>171</v>
      </c>
      <c r="BI592" s="10">
        <v>388999</v>
      </c>
      <c r="BJ592" s="10" t="s">
        <v>171</v>
      </c>
      <c r="BK592" s="10" t="s">
        <v>171</v>
      </c>
      <c r="BL592" s="8">
        <v>253098</v>
      </c>
      <c r="BM592" s="10" t="s">
        <v>171</v>
      </c>
      <c r="BN592" s="8">
        <v>921457</v>
      </c>
      <c r="BO592" s="10" t="s">
        <v>171</v>
      </c>
      <c r="BP592" s="8">
        <v>3379704</v>
      </c>
      <c r="BQ592" s="8">
        <v>2105756</v>
      </c>
      <c r="BR592" s="8">
        <v>135825</v>
      </c>
      <c r="BS592" s="8">
        <v>486111</v>
      </c>
      <c r="BT592" s="8">
        <v>327626</v>
      </c>
      <c r="BU592" s="8">
        <v>303576</v>
      </c>
      <c r="BV592" s="10" t="s">
        <v>171</v>
      </c>
      <c r="BW592" s="10" t="s">
        <v>171</v>
      </c>
      <c r="BX592" s="10" t="s">
        <v>171</v>
      </c>
      <c r="BY592" s="8">
        <v>39765</v>
      </c>
      <c r="BZ592" s="8">
        <v>4400</v>
      </c>
      <c r="CA592" s="8">
        <v>808453</v>
      </c>
      <c r="CB592" s="8">
        <v>1273948</v>
      </c>
      <c r="CC592" s="8">
        <v>32411</v>
      </c>
      <c r="CD592" s="10" t="s">
        <v>171</v>
      </c>
      <c r="CE592" s="8">
        <v>1241537</v>
      </c>
      <c r="CF592" s="8">
        <v>93536</v>
      </c>
      <c r="CG592" s="8">
        <v>341497</v>
      </c>
      <c r="CH592" s="8">
        <v>54390</v>
      </c>
      <c r="CI592" s="8">
        <v>125364</v>
      </c>
      <c r="CJ592" s="8">
        <v>1287175</v>
      </c>
      <c r="CK592" s="8">
        <v>925898</v>
      </c>
      <c r="CL592" s="8">
        <v>1420040</v>
      </c>
      <c r="CM592" s="8">
        <v>27654</v>
      </c>
      <c r="CN592" s="8">
        <v>2592</v>
      </c>
      <c r="CO592" s="10" t="s">
        <v>171</v>
      </c>
      <c r="CP592" s="8">
        <v>74485</v>
      </c>
      <c r="CQ592" s="10" t="s">
        <v>171</v>
      </c>
      <c r="CR592" s="10" t="s">
        <v>171</v>
      </c>
      <c r="CS592" s="8">
        <v>1315309</v>
      </c>
      <c r="CT592" s="8">
        <v>5723974</v>
      </c>
      <c r="CU592" s="10" t="s">
        <v>171</v>
      </c>
      <c r="CV592" s="8">
        <v>102867</v>
      </c>
      <c r="CW592" s="8">
        <v>35525</v>
      </c>
      <c r="CX592" s="10" t="s">
        <v>171</v>
      </c>
      <c r="CY592" s="8">
        <v>11680</v>
      </c>
      <c r="CZ592" s="8">
        <v>450</v>
      </c>
      <c r="DA592" s="8">
        <v>60</v>
      </c>
      <c r="DB592" s="8">
        <v>11170</v>
      </c>
      <c r="DC592" s="10" t="s">
        <v>171</v>
      </c>
      <c r="DD592" s="10" t="s">
        <v>171</v>
      </c>
      <c r="DE592" s="10" t="s">
        <v>171</v>
      </c>
      <c r="DF592" s="8">
        <v>55662</v>
      </c>
      <c r="DG592" s="66" t="s">
        <v>171</v>
      </c>
    </row>
    <row r="593" spans="15:111" ht="13.5">
      <c r="O593" s="65" t="s">
        <v>1202</v>
      </c>
      <c r="P593" s="19" t="s">
        <v>1203</v>
      </c>
      <c r="Q593" s="8">
        <v>6190385</v>
      </c>
      <c r="R593" s="8">
        <v>1847029</v>
      </c>
      <c r="S593" s="8">
        <v>566278</v>
      </c>
      <c r="T593" s="8">
        <v>3293783</v>
      </c>
      <c r="U593" s="8">
        <v>244670</v>
      </c>
      <c r="V593" s="10" t="s">
        <v>171</v>
      </c>
      <c r="W593" s="8">
        <v>110447</v>
      </c>
      <c r="X593" s="8">
        <v>143667</v>
      </c>
      <c r="Y593" s="8">
        <v>8512</v>
      </c>
      <c r="Z593" s="8">
        <v>26723</v>
      </c>
      <c r="AA593" s="8">
        <v>28988</v>
      </c>
      <c r="AB593" s="8">
        <v>657730</v>
      </c>
      <c r="AC593" s="10" t="s">
        <v>171</v>
      </c>
      <c r="AD593" s="10" t="s">
        <v>171</v>
      </c>
      <c r="AE593" s="8">
        <v>38557</v>
      </c>
      <c r="AF593" s="10" t="s">
        <v>171</v>
      </c>
      <c r="AG593" s="8">
        <v>25019</v>
      </c>
      <c r="AH593" s="8">
        <v>6122364</v>
      </c>
      <c r="AI593" s="8">
        <v>5302296</v>
      </c>
      <c r="AJ593" s="8">
        <v>820068</v>
      </c>
      <c r="AK593" s="10" t="s">
        <v>171</v>
      </c>
      <c r="AL593" s="8">
        <v>4827</v>
      </c>
      <c r="AM593" s="8">
        <v>23632</v>
      </c>
      <c r="AN593" s="8">
        <v>138022</v>
      </c>
      <c r="AO593" s="8">
        <v>121563</v>
      </c>
      <c r="AP593" s="10" t="s">
        <v>171</v>
      </c>
      <c r="AQ593" s="8">
        <v>5279</v>
      </c>
      <c r="AR593" s="10" t="s">
        <v>171</v>
      </c>
      <c r="AS593" s="8">
        <v>82955</v>
      </c>
      <c r="AT593" s="8">
        <v>15386</v>
      </c>
      <c r="AU593" s="8">
        <v>17943</v>
      </c>
      <c r="AV593" s="8">
        <v>8212</v>
      </c>
      <c r="AW593" s="8">
        <v>13583</v>
      </c>
      <c r="AX593" s="8">
        <v>1765856</v>
      </c>
      <c r="AY593" s="8">
        <v>166988</v>
      </c>
      <c r="AZ593" s="8">
        <v>175536</v>
      </c>
      <c r="BA593" s="8">
        <v>372761</v>
      </c>
      <c r="BB593" s="8">
        <v>456344</v>
      </c>
      <c r="BC593" s="10" t="s">
        <v>171</v>
      </c>
      <c r="BD593" s="8">
        <v>147023</v>
      </c>
      <c r="BE593" s="10" t="s">
        <v>171</v>
      </c>
      <c r="BF593" s="10" t="s">
        <v>171</v>
      </c>
      <c r="BG593" s="8">
        <v>8802</v>
      </c>
      <c r="BH593" s="10" t="s">
        <v>171</v>
      </c>
      <c r="BI593" s="10">
        <v>48312</v>
      </c>
      <c r="BJ593" s="10" t="s">
        <v>171</v>
      </c>
      <c r="BK593" s="10" t="s">
        <v>171</v>
      </c>
      <c r="BL593" s="10">
        <v>116181</v>
      </c>
      <c r="BM593" s="10" t="s">
        <v>171</v>
      </c>
      <c r="BN593" s="8">
        <v>273909</v>
      </c>
      <c r="BO593" s="10" t="s">
        <v>171</v>
      </c>
      <c r="BP593" s="8">
        <v>1240748</v>
      </c>
      <c r="BQ593" s="8">
        <v>868315</v>
      </c>
      <c r="BR593" s="10">
        <v>85792</v>
      </c>
      <c r="BS593" s="10">
        <v>184033</v>
      </c>
      <c r="BT593" s="10">
        <v>98669</v>
      </c>
      <c r="BU593" s="8">
        <v>169071</v>
      </c>
      <c r="BV593" s="10" t="s">
        <v>171</v>
      </c>
      <c r="BW593" s="10" t="s">
        <v>171</v>
      </c>
      <c r="BX593" s="10" t="s">
        <v>171</v>
      </c>
      <c r="BY593" s="8">
        <v>754</v>
      </c>
      <c r="BZ593" s="10">
        <v>4400</v>
      </c>
      <c r="CA593" s="8">
        <v>325596</v>
      </c>
      <c r="CB593" s="8">
        <v>372433</v>
      </c>
      <c r="CC593" s="8">
        <v>26862</v>
      </c>
      <c r="CD593" s="10" t="s">
        <v>171</v>
      </c>
      <c r="CE593" s="8">
        <v>345571</v>
      </c>
      <c r="CF593" s="8">
        <v>50323</v>
      </c>
      <c r="CG593" s="8">
        <v>278735</v>
      </c>
      <c r="CH593" s="8">
        <v>72265</v>
      </c>
      <c r="CI593" s="8">
        <v>90684</v>
      </c>
      <c r="CJ593" s="8">
        <v>605315</v>
      </c>
      <c r="CK593" s="8">
        <v>76502</v>
      </c>
      <c r="CL593" s="8">
        <v>592915</v>
      </c>
      <c r="CM593" s="8">
        <v>9742</v>
      </c>
      <c r="CN593" s="8">
        <v>1467</v>
      </c>
      <c r="CO593" s="10" t="s">
        <v>171</v>
      </c>
      <c r="CP593" s="8">
        <v>31782</v>
      </c>
      <c r="CQ593" s="10">
        <v>10442</v>
      </c>
      <c r="CR593" s="10" t="s">
        <v>171</v>
      </c>
      <c r="CS593" s="8">
        <v>539482</v>
      </c>
      <c r="CT593" s="8">
        <v>2351611</v>
      </c>
      <c r="CU593" s="10" t="s">
        <v>171</v>
      </c>
      <c r="CV593" s="8">
        <v>8722</v>
      </c>
      <c r="CW593" s="8">
        <v>8717</v>
      </c>
      <c r="CX593" s="10" t="s">
        <v>171</v>
      </c>
      <c r="CY593" s="8">
        <v>5</v>
      </c>
      <c r="CZ593" s="10" t="s">
        <v>171</v>
      </c>
      <c r="DA593" s="8">
        <v>5</v>
      </c>
      <c r="DB593" s="10" t="s">
        <v>171</v>
      </c>
      <c r="DC593" s="10" t="s">
        <v>171</v>
      </c>
      <c r="DD593" s="10" t="s">
        <v>171</v>
      </c>
      <c r="DE593" s="10" t="s">
        <v>171</v>
      </c>
      <c r="DF593" s="10" t="s">
        <v>171</v>
      </c>
      <c r="DG593" s="66" t="s">
        <v>171</v>
      </c>
    </row>
    <row r="594" spans="15:111" ht="13.5">
      <c r="O594" s="16" t="s">
        <v>167</v>
      </c>
      <c r="P594" s="19" t="s">
        <v>240</v>
      </c>
      <c r="Q594" s="8">
        <v>201557638</v>
      </c>
      <c r="R594" s="8">
        <v>71350413</v>
      </c>
      <c r="S594" s="8">
        <v>19372463</v>
      </c>
      <c r="T594" s="8">
        <v>87903563</v>
      </c>
      <c r="U594" s="8">
        <v>8992803</v>
      </c>
      <c r="V594" s="8">
        <v>5699</v>
      </c>
      <c r="W594" s="8">
        <v>9521290</v>
      </c>
      <c r="X594" s="8">
        <v>3766950</v>
      </c>
      <c r="Y594" s="8">
        <v>320996</v>
      </c>
      <c r="Z594" s="8">
        <v>1008898</v>
      </c>
      <c r="AA594" s="8">
        <v>1095622</v>
      </c>
      <c r="AB594" s="8">
        <v>22781311</v>
      </c>
      <c r="AC594" s="8">
        <v>701906</v>
      </c>
      <c r="AD594" s="8">
        <v>180</v>
      </c>
      <c r="AE594" s="8">
        <v>1009182</v>
      </c>
      <c r="AF594" s="10" t="s">
        <v>171</v>
      </c>
      <c r="AG594" s="8">
        <v>962541</v>
      </c>
      <c r="AH594" s="8">
        <v>86207446</v>
      </c>
      <c r="AI594" s="8">
        <v>74386797</v>
      </c>
      <c r="AJ594" s="8">
        <v>11820565</v>
      </c>
      <c r="AK594" s="8">
        <v>84</v>
      </c>
      <c r="AL594" s="8">
        <v>203500</v>
      </c>
      <c r="AM594" s="8">
        <v>788797</v>
      </c>
      <c r="AN594" s="8">
        <v>6224225</v>
      </c>
      <c r="AO594" s="8">
        <v>9354701</v>
      </c>
      <c r="AP594" s="10" t="s">
        <v>171</v>
      </c>
      <c r="AQ594" s="10">
        <v>948426</v>
      </c>
      <c r="AR594" s="10">
        <v>35375</v>
      </c>
      <c r="AS594" s="8">
        <v>2997199</v>
      </c>
      <c r="AT594" s="8">
        <v>1611725</v>
      </c>
      <c r="AU594" s="8">
        <v>3761976</v>
      </c>
      <c r="AV594" s="8">
        <v>295532</v>
      </c>
      <c r="AW594" s="8">
        <v>2961471</v>
      </c>
      <c r="AX594" s="8">
        <v>74068734</v>
      </c>
      <c r="AY594" s="8">
        <v>12748430</v>
      </c>
      <c r="AZ594" s="8">
        <v>6645026</v>
      </c>
      <c r="BA594" s="8">
        <v>10897664</v>
      </c>
      <c r="BB594" s="8">
        <v>16991509</v>
      </c>
      <c r="BC594" s="10" t="s">
        <v>171</v>
      </c>
      <c r="BD594" s="8">
        <v>7451704</v>
      </c>
      <c r="BE594" s="8">
        <v>78711</v>
      </c>
      <c r="BF594" s="10" t="s">
        <v>171</v>
      </c>
      <c r="BG594" s="8">
        <v>379761</v>
      </c>
      <c r="BH594" s="10">
        <v>869</v>
      </c>
      <c r="BI594" s="10">
        <v>7709457</v>
      </c>
      <c r="BJ594" s="8">
        <v>170998</v>
      </c>
      <c r="BK594" s="10" t="s">
        <v>171</v>
      </c>
      <c r="BL594" s="10">
        <v>1980658</v>
      </c>
      <c r="BM594" s="10" t="s">
        <v>171</v>
      </c>
      <c r="BN594" s="8">
        <v>9013947</v>
      </c>
      <c r="BO594" s="8">
        <v>363430</v>
      </c>
      <c r="BP594" s="8">
        <v>33373406</v>
      </c>
      <c r="BQ594" s="8">
        <v>21983606</v>
      </c>
      <c r="BR594" s="8">
        <v>2940659</v>
      </c>
      <c r="BS594" s="8">
        <v>5249820</v>
      </c>
      <c r="BT594" s="8">
        <v>3667033</v>
      </c>
      <c r="BU594" s="8">
        <v>1989950</v>
      </c>
      <c r="BV594" s="8">
        <v>34209</v>
      </c>
      <c r="BW594" s="8">
        <v>7003</v>
      </c>
      <c r="BX594" s="10">
        <v>65702</v>
      </c>
      <c r="BY594" s="8">
        <v>502442</v>
      </c>
      <c r="BZ594" s="8">
        <v>108354</v>
      </c>
      <c r="CA594" s="8">
        <v>7418434</v>
      </c>
      <c r="CB594" s="8">
        <v>11389800</v>
      </c>
      <c r="CC594" s="8">
        <v>792673</v>
      </c>
      <c r="CD594" s="10">
        <v>1304</v>
      </c>
      <c r="CE594" s="8">
        <v>10595823</v>
      </c>
      <c r="CF594" s="8">
        <v>1411518</v>
      </c>
      <c r="CG594" s="8">
        <v>1418581</v>
      </c>
      <c r="CH594" s="8">
        <v>1525126</v>
      </c>
      <c r="CI594" s="8">
        <v>5727688</v>
      </c>
      <c r="CJ594" s="8">
        <v>10568003</v>
      </c>
      <c r="CK594" s="8">
        <v>5982594</v>
      </c>
      <c r="CL594" s="8">
        <v>10263790</v>
      </c>
      <c r="CM594" s="8">
        <v>382920</v>
      </c>
      <c r="CN594" s="8">
        <v>31858</v>
      </c>
      <c r="CO594" s="8">
        <v>107480</v>
      </c>
      <c r="CP594" s="8">
        <v>560480</v>
      </c>
      <c r="CQ594" s="8">
        <v>303630</v>
      </c>
      <c r="CR594" s="10" t="s">
        <v>171</v>
      </c>
      <c r="CS594" s="8">
        <v>8877422</v>
      </c>
      <c r="CT594" s="8">
        <v>55735559</v>
      </c>
      <c r="CU594" s="10" t="s">
        <v>171</v>
      </c>
      <c r="CV594" s="8">
        <v>685158</v>
      </c>
      <c r="CW594" s="8">
        <v>565858</v>
      </c>
      <c r="CX594" s="8">
        <v>4628</v>
      </c>
      <c r="CY594" s="8">
        <v>44762</v>
      </c>
      <c r="CZ594" s="8">
        <v>804</v>
      </c>
      <c r="DA594" s="8">
        <v>10366</v>
      </c>
      <c r="DB594" s="8">
        <v>33115</v>
      </c>
      <c r="DC594" s="8">
        <v>477</v>
      </c>
      <c r="DD594" s="8">
        <v>246</v>
      </c>
      <c r="DE594" s="10" t="s">
        <v>171</v>
      </c>
      <c r="DF594" s="8">
        <v>69662</v>
      </c>
      <c r="DG594" s="26">
        <v>2</v>
      </c>
    </row>
    <row r="595" spans="15:111" ht="13.5">
      <c r="O595" s="16" t="s">
        <v>167</v>
      </c>
      <c r="P595" s="19" t="s">
        <v>167</v>
      </c>
      <c r="Q595" s="8"/>
      <c r="R595" s="8"/>
      <c r="S595" s="8"/>
      <c r="T595" s="8"/>
      <c r="U595" s="8"/>
      <c r="V595" s="8"/>
      <c r="W595" s="10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10"/>
      <c r="AQ595" s="8"/>
      <c r="AR595" s="10"/>
      <c r="AS595" s="8"/>
      <c r="AT595" s="8"/>
      <c r="AU595" s="8"/>
      <c r="AV595" s="8"/>
      <c r="AW595" s="8"/>
      <c r="AX595" s="8"/>
      <c r="AY595" s="8"/>
      <c r="AZ595" s="8"/>
      <c r="BA595" s="8"/>
      <c r="BB595" s="8"/>
      <c r="BC595" s="8"/>
      <c r="BD595" s="8"/>
      <c r="BE595" s="8"/>
      <c r="BF595" s="10"/>
      <c r="BG595" s="10"/>
      <c r="BH595" s="10"/>
      <c r="BI595" s="10"/>
      <c r="BJ595" s="10"/>
      <c r="BK595" s="10"/>
      <c r="BL595" s="10"/>
      <c r="BM595" s="10"/>
      <c r="BN595" s="8"/>
      <c r="BO595" s="10"/>
      <c r="BP595" s="8"/>
      <c r="BQ595" s="8"/>
      <c r="BR595" s="8"/>
      <c r="BS595" s="10"/>
      <c r="BT595" s="10"/>
      <c r="BU595" s="8"/>
      <c r="BV595" s="8"/>
      <c r="BW595" s="10"/>
      <c r="BX595" s="10"/>
      <c r="BY595" s="8"/>
      <c r="BZ595" s="10"/>
      <c r="CA595" s="8"/>
      <c r="CB595" s="8"/>
      <c r="CC595" s="8"/>
      <c r="CD595" s="10"/>
      <c r="CE595" s="8"/>
      <c r="CF595" s="8"/>
      <c r="CG595" s="8"/>
      <c r="CH595" s="8"/>
      <c r="CI595" s="8"/>
      <c r="CJ595" s="8"/>
      <c r="CK595" s="8"/>
      <c r="CL595" s="8"/>
      <c r="CM595" s="8"/>
      <c r="CN595" s="8"/>
      <c r="CO595" s="10"/>
      <c r="CP595" s="8"/>
      <c r="CQ595" s="10"/>
      <c r="CR595" s="10"/>
      <c r="CS595" s="8"/>
      <c r="CT595" s="8"/>
      <c r="CU595" s="8"/>
      <c r="CV595" s="8"/>
      <c r="CW595" s="8"/>
      <c r="CX595" s="8"/>
      <c r="CY595" s="8"/>
      <c r="CZ595" s="8"/>
      <c r="DA595" s="8"/>
      <c r="DB595" s="8"/>
      <c r="DC595" s="8"/>
      <c r="DD595" s="8"/>
      <c r="DE595" s="8"/>
      <c r="DF595" s="8"/>
      <c r="DG595" s="26"/>
    </row>
    <row r="596" spans="15:111" ht="13.5">
      <c r="O596" s="16" t="s">
        <v>167</v>
      </c>
      <c r="P596" s="19" t="s">
        <v>1204</v>
      </c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10"/>
      <c r="AQ596" s="8"/>
      <c r="AR596" s="10"/>
      <c r="AS596" s="8"/>
      <c r="AT596" s="8"/>
      <c r="AU596" s="8"/>
      <c r="AV596" s="8"/>
      <c r="AW596" s="8"/>
      <c r="AX596" s="8"/>
      <c r="AY596" s="8"/>
      <c r="AZ596" s="8"/>
      <c r="BA596" s="8"/>
      <c r="BB596" s="8"/>
      <c r="BC596" s="8"/>
      <c r="BD596" s="8"/>
      <c r="BE596" s="8"/>
      <c r="BF596" s="10"/>
      <c r="BG596" s="8"/>
      <c r="BH596" s="8"/>
      <c r="BI596" s="10"/>
      <c r="BJ596" s="10"/>
      <c r="BK596" s="10"/>
      <c r="BL596" s="10"/>
      <c r="BM596" s="10"/>
      <c r="BN596" s="8"/>
      <c r="BO596" s="10"/>
      <c r="BP596" s="8"/>
      <c r="BQ596" s="8"/>
      <c r="BR596" s="8"/>
      <c r="BS596" s="10"/>
      <c r="BT596" s="10"/>
      <c r="BU596" s="8"/>
      <c r="BV596" s="8"/>
      <c r="BW596" s="8"/>
      <c r="BX596" s="10"/>
      <c r="BY596" s="8"/>
      <c r="BZ596" s="10"/>
      <c r="CA596" s="8"/>
      <c r="CB596" s="8"/>
      <c r="CC596" s="8"/>
      <c r="CD596" s="10"/>
      <c r="CE596" s="8"/>
      <c r="CF596" s="8"/>
      <c r="CG596" s="8"/>
      <c r="CH596" s="8"/>
      <c r="CI596" s="8"/>
      <c r="CJ596" s="8"/>
      <c r="CK596" s="8"/>
      <c r="CL596" s="8"/>
      <c r="CM596" s="8"/>
      <c r="CN596" s="8"/>
      <c r="CO596" s="10"/>
      <c r="CP596" s="8"/>
      <c r="CQ596" s="10"/>
      <c r="CR596" s="10"/>
      <c r="CS596" s="8"/>
      <c r="CT596" s="8"/>
      <c r="CU596" s="8"/>
      <c r="CV596" s="8"/>
      <c r="CW596" s="8"/>
      <c r="CX596" s="8"/>
      <c r="CY596" s="8"/>
      <c r="CZ596" s="8"/>
      <c r="DA596" s="8"/>
      <c r="DB596" s="8"/>
      <c r="DC596" s="8"/>
      <c r="DD596" s="8"/>
      <c r="DE596" s="8"/>
      <c r="DF596" s="8"/>
      <c r="DG596" s="26"/>
    </row>
    <row r="597" spans="15:111" ht="13.5">
      <c r="O597" s="65" t="s">
        <v>1205</v>
      </c>
      <c r="P597" s="19" t="s">
        <v>1206</v>
      </c>
      <c r="Q597" s="8">
        <v>252959966</v>
      </c>
      <c r="R597" s="8">
        <v>81999662</v>
      </c>
      <c r="S597" s="8">
        <v>28487528</v>
      </c>
      <c r="T597" s="8">
        <v>101436621</v>
      </c>
      <c r="U597" s="8">
        <v>10058128</v>
      </c>
      <c r="V597" s="8">
        <v>8607</v>
      </c>
      <c r="W597" s="8">
        <v>22458032</v>
      </c>
      <c r="X597" s="8">
        <v>3437129</v>
      </c>
      <c r="Y597" s="8">
        <v>553388</v>
      </c>
      <c r="Z597" s="8">
        <v>1649572</v>
      </c>
      <c r="AA597" s="8">
        <v>1603093</v>
      </c>
      <c r="AB597" s="8">
        <v>30653685</v>
      </c>
      <c r="AC597" s="8">
        <v>32233</v>
      </c>
      <c r="AD597" s="10" t="s">
        <v>171</v>
      </c>
      <c r="AE597" s="8">
        <v>952900</v>
      </c>
      <c r="AF597" s="8">
        <v>4169171</v>
      </c>
      <c r="AG597" s="8">
        <v>697702</v>
      </c>
      <c r="AH597" s="8">
        <v>50320765</v>
      </c>
      <c r="AI597" s="8">
        <v>48114173</v>
      </c>
      <c r="AJ597" s="8">
        <v>2206457</v>
      </c>
      <c r="AK597" s="8">
        <v>135</v>
      </c>
      <c r="AL597" s="8">
        <v>442206</v>
      </c>
      <c r="AM597" s="8">
        <v>102396</v>
      </c>
      <c r="AN597" s="8">
        <v>6874565</v>
      </c>
      <c r="AO597" s="8">
        <v>14090658</v>
      </c>
      <c r="AP597" s="8">
        <v>427265</v>
      </c>
      <c r="AQ597" s="8">
        <v>93956</v>
      </c>
      <c r="AR597" s="10" t="s">
        <v>171</v>
      </c>
      <c r="AS597" s="8">
        <v>427954</v>
      </c>
      <c r="AT597" s="8">
        <v>5432948</v>
      </c>
      <c r="AU597" s="8">
        <v>7708535</v>
      </c>
      <c r="AV597" s="8">
        <v>205989</v>
      </c>
      <c r="AW597" s="8">
        <v>5274306</v>
      </c>
      <c r="AX597" s="8">
        <v>128738340</v>
      </c>
      <c r="AY597" s="8">
        <v>56638505</v>
      </c>
      <c r="AZ597" s="8">
        <v>13372432</v>
      </c>
      <c r="BA597" s="8">
        <v>15060735</v>
      </c>
      <c r="BB597" s="8">
        <v>16493485</v>
      </c>
      <c r="BC597" s="8">
        <v>185634</v>
      </c>
      <c r="BD597" s="8">
        <v>7971671</v>
      </c>
      <c r="BE597" s="8">
        <v>717007</v>
      </c>
      <c r="BF597" s="10" t="s">
        <v>171</v>
      </c>
      <c r="BG597" s="10">
        <v>632691</v>
      </c>
      <c r="BH597" s="10">
        <v>136365</v>
      </c>
      <c r="BI597" s="10">
        <v>4529837</v>
      </c>
      <c r="BJ597" s="10" t="s">
        <v>171</v>
      </c>
      <c r="BK597" s="10" t="s">
        <v>171</v>
      </c>
      <c r="BL597" s="10" t="s">
        <v>171</v>
      </c>
      <c r="BM597" s="10" t="s">
        <v>171</v>
      </c>
      <c r="BN597" s="8">
        <v>12999978</v>
      </c>
      <c r="BO597" s="10" t="s">
        <v>171</v>
      </c>
      <c r="BP597" s="8">
        <v>36787834</v>
      </c>
      <c r="BQ597" s="8">
        <v>14047162</v>
      </c>
      <c r="BR597" s="10" t="s">
        <v>171</v>
      </c>
      <c r="BS597" s="8">
        <v>7098731</v>
      </c>
      <c r="BT597" s="8">
        <v>3151590</v>
      </c>
      <c r="BU597" s="8">
        <v>1873533</v>
      </c>
      <c r="BV597" s="8">
        <v>47446</v>
      </c>
      <c r="BW597" s="10" t="s">
        <v>171</v>
      </c>
      <c r="BX597" s="10" t="s">
        <v>171</v>
      </c>
      <c r="BY597" s="8">
        <v>673654</v>
      </c>
      <c r="BZ597" s="10" t="s">
        <v>171</v>
      </c>
      <c r="CA597" s="8">
        <v>1202208</v>
      </c>
      <c r="CB597" s="8">
        <v>22740672</v>
      </c>
      <c r="CC597" s="8">
        <v>428067</v>
      </c>
      <c r="CD597" s="10">
        <v>3611</v>
      </c>
      <c r="CE597" s="8">
        <v>22308994</v>
      </c>
      <c r="CF597" s="8">
        <v>1498760</v>
      </c>
      <c r="CG597" s="8">
        <v>2615219</v>
      </c>
      <c r="CH597" s="8">
        <v>5477129</v>
      </c>
      <c r="CI597" s="8">
        <v>5419149</v>
      </c>
      <c r="CJ597" s="8">
        <v>1048983</v>
      </c>
      <c r="CK597" s="8">
        <v>7525711</v>
      </c>
      <c r="CL597" s="8">
        <v>81540082</v>
      </c>
      <c r="CM597" s="8">
        <v>288768</v>
      </c>
      <c r="CN597" s="10" t="s">
        <v>171</v>
      </c>
      <c r="CO597" s="10">
        <v>2947820</v>
      </c>
      <c r="CP597" s="8">
        <v>68155397</v>
      </c>
      <c r="CQ597" s="10">
        <v>211381</v>
      </c>
      <c r="CR597" s="10">
        <v>3460708</v>
      </c>
      <c r="CS597" s="8">
        <v>6476008</v>
      </c>
      <c r="CT597" s="8">
        <v>87601000</v>
      </c>
      <c r="CU597" s="10" t="s">
        <v>171</v>
      </c>
      <c r="CV597" s="8">
        <v>810282</v>
      </c>
      <c r="CW597" s="8">
        <v>472157</v>
      </c>
      <c r="CX597" s="8">
        <v>14946</v>
      </c>
      <c r="CY597" s="8">
        <v>49534</v>
      </c>
      <c r="CZ597" s="10" t="s">
        <v>171</v>
      </c>
      <c r="DA597" s="10" t="s">
        <v>171</v>
      </c>
      <c r="DB597" s="8">
        <v>49534</v>
      </c>
      <c r="DC597" s="10" t="s">
        <v>171</v>
      </c>
      <c r="DD597" s="10" t="s">
        <v>171</v>
      </c>
      <c r="DE597" s="10" t="s">
        <v>171</v>
      </c>
      <c r="DF597" s="8">
        <v>273645</v>
      </c>
      <c r="DG597" s="66" t="s">
        <v>171</v>
      </c>
    </row>
    <row r="598" spans="15:111" ht="13.5">
      <c r="O598" s="65" t="s">
        <v>1207</v>
      </c>
      <c r="P598" s="19" t="s">
        <v>1208</v>
      </c>
      <c r="Q598" s="8">
        <v>11615991</v>
      </c>
      <c r="R598" s="8">
        <v>3472011</v>
      </c>
      <c r="S598" s="8">
        <v>1304331</v>
      </c>
      <c r="T598" s="8">
        <v>5690473</v>
      </c>
      <c r="U598" s="8">
        <v>688836</v>
      </c>
      <c r="V598" s="10" t="s">
        <v>171</v>
      </c>
      <c r="W598" s="10">
        <v>250890</v>
      </c>
      <c r="X598" s="8">
        <v>402219</v>
      </c>
      <c r="Y598" s="8">
        <v>23876</v>
      </c>
      <c r="Z598" s="8">
        <v>71111</v>
      </c>
      <c r="AA598" s="10">
        <v>69062</v>
      </c>
      <c r="AB598" s="8">
        <v>1645371</v>
      </c>
      <c r="AC598" s="10">
        <v>6972</v>
      </c>
      <c r="AD598" s="10" t="s">
        <v>171</v>
      </c>
      <c r="AE598" s="8">
        <v>118218</v>
      </c>
      <c r="AF598" s="10" t="s">
        <v>171</v>
      </c>
      <c r="AG598" s="8">
        <v>48995</v>
      </c>
      <c r="AH598" s="8">
        <v>11122245</v>
      </c>
      <c r="AI598" s="8">
        <v>9701994</v>
      </c>
      <c r="AJ598" s="8">
        <v>1420249</v>
      </c>
      <c r="AK598" s="8">
        <v>2</v>
      </c>
      <c r="AL598" s="8">
        <v>14164</v>
      </c>
      <c r="AM598" s="8">
        <v>119523</v>
      </c>
      <c r="AN598" s="8">
        <v>531916</v>
      </c>
      <c r="AO598" s="8">
        <v>693577</v>
      </c>
      <c r="AP598" s="10" t="s">
        <v>171</v>
      </c>
      <c r="AQ598" s="8">
        <v>16535</v>
      </c>
      <c r="AR598" s="10" t="s">
        <v>171</v>
      </c>
      <c r="AS598" s="8">
        <v>125863</v>
      </c>
      <c r="AT598" s="8">
        <v>200578</v>
      </c>
      <c r="AU598" s="8">
        <v>350601</v>
      </c>
      <c r="AV598" s="8">
        <v>45635</v>
      </c>
      <c r="AW598" s="8">
        <v>480806</v>
      </c>
      <c r="AX598" s="8">
        <v>5611190</v>
      </c>
      <c r="AY598" s="8">
        <v>1238645</v>
      </c>
      <c r="AZ598" s="8">
        <v>600849</v>
      </c>
      <c r="BA598" s="8">
        <v>792893</v>
      </c>
      <c r="BB598" s="10">
        <v>1066061</v>
      </c>
      <c r="BC598" s="10" t="s">
        <v>171</v>
      </c>
      <c r="BD598" s="8">
        <v>527459</v>
      </c>
      <c r="BE598" s="10">
        <v>470139</v>
      </c>
      <c r="BF598" s="10" t="s">
        <v>171</v>
      </c>
      <c r="BG598" s="10">
        <v>30571</v>
      </c>
      <c r="BH598" s="10" t="s">
        <v>171</v>
      </c>
      <c r="BI598" s="10">
        <v>234001</v>
      </c>
      <c r="BJ598" s="10" t="s">
        <v>171</v>
      </c>
      <c r="BK598" s="10" t="s">
        <v>171</v>
      </c>
      <c r="BL598" s="10">
        <v>192405</v>
      </c>
      <c r="BM598" s="10" t="s">
        <v>171</v>
      </c>
      <c r="BN598" s="8">
        <v>458167</v>
      </c>
      <c r="BO598" s="10">
        <v>19939</v>
      </c>
      <c r="BP598" s="8">
        <v>3712569</v>
      </c>
      <c r="BQ598" s="8">
        <v>2607711</v>
      </c>
      <c r="BR598" s="8">
        <v>300119</v>
      </c>
      <c r="BS598" s="10">
        <v>400522</v>
      </c>
      <c r="BT598" s="10">
        <v>197951</v>
      </c>
      <c r="BU598" s="8">
        <v>522255</v>
      </c>
      <c r="BV598" s="10">
        <v>548889</v>
      </c>
      <c r="BW598" s="10" t="s">
        <v>171</v>
      </c>
      <c r="BX598" s="10" t="s">
        <v>171</v>
      </c>
      <c r="BY598" s="8">
        <v>34485</v>
      </c>
      <c r="BZ598" s="10" t="s">
        <v>171</v>
      </c>
      <c r="CA598" s="8">
        <v>603490</v>
      </c>
      <c r="CB598" s="8">
        <v>1104858</v>
      </c>
      <c r="CC598" s="8">
        <v>57901</v>
      </c>
      <c r="CD598" s="10" t="s">
        <v>171</v>
      </c>
      <c r="CE598" s="8">
        <v>1046957</v>
      </c>
      <c r="CF598" s="8">
        <v>261565</v>
      </c>
      <c r="CG598" s="8">
        <v>161068</v>
      </c>
      <c r="CH598" s="8">
        <v>132641</v>
      </c>
      <c r="CI598" s="8">
        <v>666487</v>
      </c>
      <c r="CJ598" s="8">
        <v>429154</v>
      </c>
      <c r="CK598" s="8">
        <v>970147</v>
      </c>
      <c r="CL598" s="8">
        <v>414051</v>
      </c>
      <c r="CM598" s="8">
        <v>22640</v>
      </c>
      <c r="CN598" s="8">
        <v>2029</v>
      </c>
      <c r="CO598" s="10">
        <v>104303</v>
      </c>
      <c r="CP598" s="8">
        <v>15976</v>
      </c>
      <c r="CQ598" s="10">
        <v>1456</v>
      </c>
      <c r="CR598" s="10" t="s">
        <v>171</v>
      </c>
      <c r="CS598" s="8">
        <v>267647</v>
      </c>
      <c r="CT598" s="8">
        <v>4608700</v>
      </c>
      <c r="CU598" s="10" t="s">
        <v>171</v>
      </c>
      <c r="CV598" s="8">
        <v>42708</v>
      </c>
      <c r="CW598" s="8">
        <v>37682</v>
      </c>
      <c r="CX598" s="10" t="s">
        <v>171</v>
      </c>
      <c r="CY598" s="8">
        <v>3434</v>
      </c>
      <c r="CZ598" s="10" t="s">
        <v>171</v>
      </c>
      <c r="DA598" s="10" t="s">
        <v>171</v>
      </c>
      <c r="DB598" s="8">
        <v>3434</v>
      </c>
      <c r="DC598" s="10" t="s">
        <v>171</v>
      </c>
      <c r="DD598" s="10" t="s">
        <v>171</v>
      </c>
      <c r="DE598" s="10" t="s">
        <v>171</v>
      </c>
      <c r="DF598" s="8">
        <v>1592</v>
      </c>
      <c r="DG598" s="66" t="s">
        <v>171</v>
      </c>
    </row>
    <row r="599" spans="15:111" ht="13.5">
      <c r="O599" s="65" t="s">
        <v>1209</v>
      </c>
      <c r="P599" s="19" t="s">
        <v>1210</v>
      </c>
      <c r="Q599" s="8">
        <v>12531648</v>
      </c>
      <c r="R599" s="8">
        <v>3888665</v>
      </c>
      <c r="S599" s="8">
        <v>542882</v>
      </c>
      <c r="T599" s="8">
        <v>7230201</v>
      </c>
      <c r="U599" s="8">
        <v>667143</v>
      </c>
      <c r="V599" s="10" t="s">
        <v>171</v>
      </c>
      <c r="W599" s="10" t="s">
        <v>171</v>
      </c>
      <c r="X599" s="8">
        <v>301134</v>
      </c>
      <c r="Y599" s="8">
        <v>27483</v>
      </c>
      <c r="Z599" s="8">
        <v>81511</v>
      </c>
      <c r="AA599" s="8">
        <v>78905</v>
      </c>
      <c r="AB599" s="8">
        <v>1733176</v>
      </c>
      <c r="AC599" s="8">
        <v>6941</v>
      </c>
      <c r="AD599" s="10" t="s">
        <v>171</v>
      </c>
      <c r="AE599" s="8">
        <v>80163</v>
      </c>
      <c r="AF599" s="10" t="s">
        <v>171</v>
      </c>
      <c r="AG599" s="8">
        <v>47337</v>
      </c>
      <c r="AH599" s="8">
        <v>5621496</v>
      </c>
      <c r="AI599" s="8">
        <v>4421225</v>
      </c>
      <c r="AJ599" s="8">
        <v>1200260</v>
      </c>
      <c r="AK599" s="8">
        <v>11</v>
      </c>
      <c r="AL599" s="8">
        <v>11887</v>
      </c>
      <c r="AM599" s="8">
        <v>50351</v>
      </c>
      <c r="AN599" s="8">
        <v>328575</v>
      </c>
      <c r="AO599" s="8">
        <v>384440</v>
      </c>
      <c r="AP599" s="10" t="s">
        <v>171</v>
      </c>
      <c r="AQ599" s="8">
        <v>3750</v>
      </c>
      <c r="AR599" s="10" t="s">
        <v>171</v>
      </c>
      <c r="AS599" s="8">
        <v>70513</v>
      </c>
      <c r="AT599" s="8">
        <v>125252</v>
      </c>
      <c r="AU599" s="8">
        <v>184925</v>
      </c>
      <c r="AV599" s="8">
        <v>19481</v>
      </c>
      <c r="AW599" s="8">
        <v>196429</v>
      </c>
      <c r="AX599" s="8">
        <v>5628688</v>
      </c>
      <c r="AY599" s="8">
        <v>1429792</v>
      </c>
      <c r="AZ599" s="8">
        <v>439678</v>
      </c>
      <c r="BA599" s="8">
        <v>905209</v>
      </c>
      <c r="BB599" s="8">
        <v>844056</v>
      </c>
      <c r="BC599" s="10" t="s">
        <v>171</v>
      </c>
      <c r="BD599" s="8">
        <v>311755</v>
      </c>
      <c r="BE599" s="8">
        <v>3710</v>
      </c>
      <c r="BF599" s="10" t="s">
        <v>171</v>
      </c>
      <c r="BG599" s="8">
        <v>22983</v>
      </c>
      <c r="BH599" s="10" t="s">
        <v>171</v>
      </c>
      <c r="BI599" s="10">
        <v>621079</v>
      </c>
      <c r="BJ599" s="10">
        <v>167202</v>
      </c>
      <c r="BK599" s="10" t="s">
        <v>171</v>
      </c>
      <c r="BL599" s="10">
        <v>231731</v>
      </c>
      <c r="BM599" s="10" t="s">
        <v>171</v>
      </c>
      <c r="BN599" s="8">
        <v>651493</v>
      </c>
      <c r="BO599" s="10">
        <v>156426</v>
      </c>
      <c r="BP599" s="8">
        <v>2928116</v>
      </c>
      <c r="BQ599" s="8">
        <v>1865986</v>
      </c>
      <c r="BR599" s="8">
        <v>232428</v>
      </c>
      <c r="BS599" s="10">
        <v>445102</v>
      </c>
      <c r="BT599" s="10">
        <v>187387</v>
      </c>
      <c r="BU599" s="8">
        <v>237424</v>
      </c>
      <c r="BV599" s="8">
        <v>18340</v>
      </c>
      <c r="BW599" s="10" t="s">
        <v>171</v>
      </c>
      <c r="BX599" s="10" t="s">
        <v>171</v>
      </c>
      <c r="BY599" s="8">
        <v>36208</v>
      </c>
      <c r="BZ599" s="10">
        <v>199020</v>
      </c>
      <c r="CA599" s="8">
        <v>510077</v>
      </c>
      <c r="CB599" s="8">
        <v>1062130</v>
      </c>
      <c r="CC599" s="8">
        <v>34958</v>
      </c>
      <c r="CD599" s="10" t="s">
        <v>171</v>
      </c>
      <c r="CE599" s="8">
        <v>1027172</v>
      </c>
      <c r="CF599" s="8">
        <v>108303</v>
      </c>
      <c r="CG599" s="8">
        <v>7156</v>
      </c>
      <c r="CH599" s="8">
        <v>11332</v>
      </c>
      <c r="CI599" s="8">
        <v>200300</v>
      </c>
      <c r="CJ599" s="8">
        <v>138047</v>
      </c>
      <c r="CK599" s="8">
        <v>182391</v>
      </c>
      <c r="CL599" s="8">
        <v>1091290</v>
      </c>
      <c r="CM599" s="8">
        <v>20867</v>
      </c>
      <c r="CN599" s="8">
        <v>484</v>
      </c>
      <c r="CO599" s="10" t="s">
        <v>171</v>
      </c>
      <c r="CP599" s="8">
        <v>753921</v>
      </c>
      <c r="CQ599" s="10">
        <v>1000</v>
      </c>
      <c r="CR599" s="10" t="s">
        <v>171</v>
      </c>
      <c r="CS599" s="8">
        <v>315018</v>
      </c>
      <c r="CT599" s="8">
        <v>3295046</v>
      </c>
      <c r="CU599" s="10" t="s">
        <v>171</v>
      </c>
      <c r="CV599" s="8">
        <v>64192</v>
      </c>
      <c r="CW599" s="8">
        <v>27516</v>
      </c>
      <c r="CX599" s="8">
        <v>2987</v>
      </c>
      <c r="CY599" s="8">
        <v>1123</v>
      </c>
      <c r="CZ599" s="10" t="s">
        <v>171</v>
      </c>
      <c r="DA599" s="8">
        <v>1121</v>
      </c>
      <c r="DB599" s="10" t="s">
        <v>171</v>
      </c>
      <c r="DC599" s="8">
        <v>2</v>
      </c>
      <c r="DD599" s="10" t="s">
        <v>171</v>
      </c>
      <c r="DE599" s="10" t="s">
        <v>171</v>
      </c>
      <c r="DF599" s="8">
        <v>119</v>
      </c>
      <c r="DG599" s="26">
        <v>32447</v>
      </c>
    </row>
    <row r="600" spans="15:111" ht="13.5">
      <c r="O600" s="65" t="s">
        <v>1211</v>
      </c>
      <c r="P600" s="19" t="s">
        <v>1212</v>
      </c>
      <c r="Q600" s="8">
        <v>4282786</v>
      </c>
      <c r="R600" s="8">
        <v>1293959</v>
      </c>
      <c r="S600" s="8">
        <v>314510</v>
      </c>
      <c r="T600" s="8">
        <v>2261581</v>
      </c>
      <c r="U600" s="8">
        <v>233844</v>
      </c>
      <c r="V600" s="10" t="s">
        <v>171</v>
      </c>
      <c r="W600" s="8">
        <v>79240</v>
      </c>
      <c r="X600" s="8">
        <v>160096</v>
      </c>
      <c r="Y600" s="8">
        <v>9104</v>
      </c>
      <c r="Z600" s="8">
        <v>27051</v>
      </c>
      <c r="AA600" s="10">
        <v>26225</v>
      </c>
      <c r="AB600" s="8">
        <v>714729</v>
      </c>
      <c r="AC600" s="10" t="s">
        <v>171</v>
      </c>
      <c r="AD600" s="10" t="s">
        <v>171</v>
      </c>
      <c r="AE600" s="8">
        <v>47030</v>
      </c>
      <c r="AF600" s="10" t="s">
        <v>171</v>
      </c>
      <c r="AG600" s="8">
        <v>15751</v>
      </c>
      <c r="AH600" s="8">
        <v>4743317</v>
      </c>
      <c r="AI600" s="8">
        <v>4110892</v>
      </c>
      <c r="AJ600" s="8">
        <v>632424</v>
      </c>
      <c r="AK600" s="8">
        <v>1</v>
      </c>
      <c r="AL600" s="8">
        <v>4762</v>
      </c>
      <c r="AM600" s="8">
        <v>15283</v>
      </c>
      <c r="AN600" s="8">
        <v>237200</v>
      </c>
      <c r="AO600" s="8">
        <v>210807</v>
      </c>
      <c r="AP600" s="10" t="s">
        <v>171</v>
      </c>
      <c r="AQ600" s="10">
        <v>2500</v>
      </c>
      <c r="AR600" s="10" t="s">
        <v>171</v>
      </c>
      <c r="AS600" s="8">
        <v>13627</v>
      </c>
      <c r="AT600" s="8">
        <v>51879</v>
      </c>
      <c r="AU600" s="8">
        <v>142801</v>
      </c>
      <c r="AV600" s="8">
        <v>9692</v>
      </c>
      <c r="AW600" s="8">
        <v>238967</v>
      </c>
      <c r="AX600" s="8">
        <v>1897953</v>
      </c>
      <c r="AY600" s="8">
        <v>327350</v>
      </c>
      <c r="AZ600" s="8">
        <v>230005</v>
      </c>
      <c r="BA600" s="8">
        <v>345955</v>
      </c>
      <c r="BB600" s="8">
        <v>348686</v>
      </c>
      <c r="BC600" s="10" t="s">
        <v>171</v>
      </c>
      <c r="BD600" s="8">
        <v>79108</v>
      </c>
      <c r="BE600" s="8">
        <v>107837</v>
      </c>
      <c r="BF600" s="10" t="s">
        <v>171</v>
      </c>
      <c r="BG600" s="8">
        <v>6875</v>
      </c>
      <c r="BH600" s="10" t="s">
        <v>171</v>
      </c>
      <c r="BI600" s="10">
        <v>53771</v>
      </c>
      <c r="BJ600" s="10" t="s">
        <v>171</v>
      </c>
      <c r="BK600" s="10" t="s">
        <v>171</v>
      </c>
      <c r="BL600" s="10">
        <v>132364</v>
      </c>
      <c r="BM600" s="10" t="s">
        <v>171</v>
      </c>
      <c r="BN600" s="8">
        <v>266002</v>
      </c>
      <c r="BO600" s="10" t="s">
        <v>171</v>
      </c>
      <c r="BP600" s="8">
        <v>1878799</v>
      </c>
      <c r="BQ600" s="8">
        <v>874719</v>
      </c>
      <c r="BR600" s="8">
        <v>946</v>
      </c>
      <c r="BS600" s="10" t="s">
        <v>171</v>
      </c>
      <c r="BT600" s="8">
        <v>77230</v>
      </c>
      <c r="BU600" s="8">
        <v>64908</v>
      </c>
      <c r="BV600" s="8">
        <v>175833</v>
      </c>
      <c r="BW600" s="10" t="s">
        <v>171</v>
      </c>
      <c r="BX600" s="10" t="s">
        <v>171</v>
      </c>
      <c r="BY600" s="8">
        <v>16425</v>
      </c>
      <c r="BZ600" s="8">
        <v>201213</v>
      </c>
      <c r="CA600" s="8">
        <v>338164</v>
      </c>
      <c r="CB600" s="8">
        <v>1004080</v>
      </c>
      <c r="CC600" s="8">
        <v>50435</v>
      </c>
      <c r="CD600" s="10" t="s">
        <v>171</v>
      </c>
      <c r="CE600" s="8">
        <v>953645</v>
      </c>
      <c r="CF600" s="8">
        <v>14678</v>
      </c>
      <c r="CG600" s="8">
        <v>3261</v>
      </c>
      <c r="CH600" s="8">
        <v>61612</v>
      </c>
      <c r="CI600" s="8">
        <v>663474</v>
      </c>
      <c r="CJ600" s="8">
        <v>1609</v>
      </c>
      <c r="CK600" s="8">
        <v>143967</v>
      </c>
      <c r="CL600" s="8">
        <v>225483</v>
      </c>
      <c r="CM600" s="8">
        <v>6413</v>
      </c>
      <c r="CN600" s="8">
        <v>347</v>
      </c>
      <c r="CO600" s="10" t="s">
        <v>171</v>
      </c>
      <c r="CP600" s="8">
        <v>58285</v>
      </c>
      <c r="CQ600" s="10" t="s">
        <v>171</v>
      </c>
      <c r="CR600" s="10" t="s">
        <v>171</v>
      </c>
      <c r="CS600" s="8">
        <v>160438</v>
      </c>
      <c r="CT600" s="8">
        <v>1161800</v>
      </c>
      <c r="CU600" s="10" t="s">
        <v>171</v>
      </c>
      <c r="CV600" s="8">
        <v>14526</v>
      </c>
      <c r="CW600" s="8">
        <v>14526</v>
      </c>
      <c r="CX600" s="10" t="s">
        <v>171</v>
      </c>
      <c r="CY600" s="10" t="s">
        <v>171</v>
      </c>
      <c r="CZ600" s="10" t="s">
        <v>171</v>
      </c>
      <c r="DA600" s="10" t="s">
        <v>171</v>
      </c>
      <c r="DB600" s="10" t="s">
        <v>171</v>
      </c>
      <c r="DC600" s="10" t="s">
        <v>171</v>
      </c>
      <c r="DD600" s="10" t="s">
        <v>171</v>
      </c>
      <c r="DE600" s="10" t="s">
        <v>171</v>
      </c>
      <c r="DF600" s="10" t="s">
        <v>171</v>
      </c>
      <c r="DG600" s="66" t="s">
        <v>171</v>
      </c>
    </row>
    <row r="601" spans="15:111" ht="13.5">
      <c r="O601" s="65" t="s">
        <v>1213</v>
      </c>
      <c r="P601" s="19" t="s">
        <v>1214</v>
      </c>
      <c r="Q601" s="8">
        <v>23326080</v>
      </c>
      <c r="R601" s="8">
        <v>9724215</v>
      </c>
      <c r="S601" s="8">
        <v>1466165</v>
      </c>
      <c r="T601" s="8">
        <v>9214201</v>
      </c>
      <c r="U601" s="8">
        <v>1045598</v>
      </c>
      <c r="V601" s="8">
        <v>149</v>
      </c>
      <c r="W601" s="8">
        <v>1648244</v>
      </c>
      <c r="X601" s="8">
        <v>351027</v>
      </c>
      <c r="Y601" s="8">
        <v>68847</v>
      </c>
      <c r="Z601" s="8">
        <v>204709</v>
      </c>
      <c r="AA601" s="8">
        <v>198557</v>
      </c>
      <c r="AB601" s="8">
        <v>3477480</v>
      </c>
      <c r="AC601" s="8">
        <v>33355</v>
      </c>
      <c r="AD601" s="10" t="s">
        <v>171</v>
      </c>
      <c r="AE601" s="8">
        <v>103192</v>
      </c>
      <c r="AF601" s="10" t="s">
        <v>171</v>
      </c>
      <c r="AG601" s="8">
        <v>128859</v>
      </c>
      <c r="AH601" s="8">
        <v>6722160</v>
      </c>
      <c r="AI601" s="8">
        <v>6355461</v>
      </c>
      <c r="AJ601" s="8">
        <v>366643</v>
      </c>
      <c r="AK601" s="8">
        <v>56</v>
      </c>
      <c r="AL601" s="8">
        <v>29475</v>
      </c>
      <c r="AM601" s="8">
        <v>103392</v>
      </c>
      <c r="AN601" s="8">
        <v>730059</v>
      </c>
      <c r="AO601" s="8">
        <v>1323777</v>
      </c>
      <c r="AP601" s="10" t="s">
        <v>171</v>
      </c>
      <c r="AQ601" s="10">
        <v>10469</v>
      </c>
      <c r="AR601" s="10" t="s">
        <v>171</v>
      </c>
      <c r="AS601" s="8">
        <v>197736</v>
      </c>
      <c r="AT601" s="8">
        <v>200325</v>
      </c>
      <c r="AU601" s="8">
        <v>915247</v>
      </c>
      <c r="AV601" s="8">
        <v>16797</v>
      </c>
      <c r="AW601" s="8">
        <v>113917</v>
      </c>
      <c r="AX601" s="8">
        <v>11156846</v>
      </c>
      <c r="AY601" s="8">
        <v>3593004</v>
      </c>
      <c r="AZ601" s="8">
        <v>929062</v>
      </c>
      <c r="BA601" s="8">
        <v>1491162</v>
      </c>
      <c r="BB601" s="8">
        <v>2143078</v>
      </c>
      <c r="BC601" s="10" t="s">
        <v>171</v>
      </c>
      <c r="BD601" s="8">
        <v>149244</v>
      </c>
      <c r="BE601" s="8">
        <v>1098</v>
      </c>
      <c r="BF601" s="10" t="s">
        <v>171</v>
      </c>
      <c r="BG601" s="8">
        <v>122455</v>
      </c>
      <c r="BH601" s="10">
        <v>175628</v>
      </c>
      <c r="BI601" s="10">
        <v>502249</v>
      </c>
      <c r="BJ601" s="10" t="s">
        <v>171</v>
      </c>
      <c r="BK601" s="10" t="s">
        <v>171</v>
      </c>
      <c r="BL601" s="10">
        <v>361565</v>
      </c>
      <c r="BM601" s="10" t="s">
        <v>171</v>
      </c>
      <c r="BN601" s="8">
        <v>1688301</v>
      </c>
      <c r="BO601" s="10">
        <v>66093</v>
      </c>
      <c r="BP601" s="8">
        <v>4523811</v>
      </c>
      <c r="BQ601" s="8">
        <v>2384126</v>
      </c>
      <c r="BR601" s="8">
        <v>465077</v>
      </c>
      <c r="BS601" s="8">
        <v>738884</v>
      </c>
      <c r="BT601" s="8">
        <v>476068</v>
      </c>
      <c r="BU601" s="8">
        <v>111307</v>
      </c>
      <c r="BV601" s="10" t="s">
        <v>171</v>
      </c>
      <c r="BW601" s="10" t="s">
        <v>171</v>
      </c>
      <c r="BX601" s="10" t="s">
        <v>171</v>
      </c>
      <c r="BY601" s="8">
        <v>89352</v>
      </c>
      <c r="BZ601" s="10">
        <v>19133</v>
      </c>
      <c r="CA601" s="8">
        <v>484305</v>
      </c>
      <c r="CB601" s="8">
        <v>2139685</v>
      </c>
      <c r="CC601" s="8">
        <v>9815</v>
      </c>
      <c r="CD601" s="10" t="s">
        <v>171</v>
      </c>
      <c r="CE601" s="8">
        <v>2129870</v>
      </c>
      <c r="CF601" s="8">
        <v>52944</v>
      </c>
      <c r="CG601" s="8">
        <v>11803</v>
      </c>
      <c r="CH601" s="8">
        <v>129131</v>
      </c>
      <c r="CI601" s="8">
        <v>363130</v>
      </c>
      <c r="CJ601" s="8">
        <v>292125</v>
      </c>
      <c r="CK601" s="8">
        <v>158480</v>
      </c>
      <c r="CL601" s="8">
        <v>2731946</v>
      </c>
      <c r="CM601" s="8">
        <v>45238</v>
      </c>
      <c r="CN601" s="8">
        <v>8454</v>
      </c>
      <c r="CO601" s="10" t="s">
        <v>171</v>
      </c>
      <c r="CP601" s="8">
        <v>2377750</v>
      </c>
      <c r="CQ601" s="8">
        <v>3027</v>
      </c>
      <c r="CR601" s="10" t="s">
        <v>171</v>
      </c>
      <c r="CS601" s="8">
        <v>297477</v>
      </c>
      <c r="CT601" s="8">
        <v>4268500</v>
      </c>
      <c r="CU601" s="10" t="s">
        <v>171</v>
      </c>
      <c r="CV601" s="8">
        <v>70848</v>
      </c>
      <c r="CW601" s="8">
        <v>68264</v>
      </c>
      <c r="CX601" s="8">
        <v>1605</v>
      </c>
      <c r="CY601" s="8">
        <v>965</v>
      </c>
      <c r="CZ601" s="10" t="s">
        <v>171</v>
      </c>
      <c r="DA601" s="8">
        <v>965</v>
      </c>
      <c r="DB601" s="10" t="s">
        <v>171</v>
      </c>
      <c r="DC601" s="10" t="s">
        <v>171</v>
      </c>
      <c r="DD601" s="10" t="s">
        <v>171</v>
      </c>
      <c r="DE601" s="10" t="s">
        <v>171</v>
      </c>
      <c r="DF601" s="8">
        <v>14</v>
      </c>
      <c r="DG601" s="66" t="s">
        <v>171</v>
      </c>
    </row>
    <row r="602" spans="15:111" ht="13.5">
      <c r="O602" s="65" t="s">
        <v>1215</v>
      </c>
      <c r="P602" s="19" t="s">
        <v>1216</v>
      </c>
      <c r="Q602" s="8">
        <v>2569431</v>
      </c>
      <c r="R602" s="8">
        <v>701964</v>
      </c>
      <c r="S602" s="8">
        <v>183561</v>
      </c>
      <c r="T602" s="8">
        <v>1398603</v>
      </c>
      <c r="U602" s="8">
        <v>122483</v>
      </c>
      <c r="V602" s="10" t="s">
        <v>171</v>
      </c>
      <c r="W602" s="10">
        <v>75116</v>
      </c>
      <c r="X602" s="8">
        <v>73593</v>
      </c>
      <c r="Y602" s="8">
        <v>4993</v>
      </c>
      <c r="Z602" s="8">
        <v>14789</v>
      </c>
      <c r="AA602" s="8">
        <v>14301</v>
      </c>
      <c r="AB602" s="8">
        <v>407496</v>
      </c>
      <c r="AC602" s="8">
        <v>9144</v>
      </c>
      <c r="AD602" s="10" t="s">
        <v>171</v>
      </c>
      <c r="AE602" s="8">
        <v>21039</v>
      </c>
      <c r="AF602" s="10" t="s">
        <v>171</v>
      </c>
      <c r="AG602" s="8">
        <v>3845</v>
      </c>
      <c r="AH602" s="8">
        <v>3872432</v>
      </c>
      <c r="AI602" s="8">
        <v>3098129</v>
      </c>
      <c r="AJ602" s="8">
        <v>774302</v>
      </c>
      <c r="AK602" s="8">
        <v>1</v>
      </c>
      <c r="AL602" s="8">
        <v>2560</v>
      </c>
      <c r="AM602" s="8">
        <v>111112</v>
      </c>
      <c r="AN602" s="8">
        <v>93482</v>
      </c>
      <c r="AO602" s="8">
        <v>176566</v>
      </c>
      <c r="AP602" s="10" t="s">
        <v>171</v>
      </c>
      <c r="AQ602" s="10">
        <v>4520</v>
      </c>
      <c r="AR602" s="10" t="s">
        <v>171</v>
      </c>
      <c r="AS602" s="8">
        <v>5360</v>
      </c>
      <c r="AT602" s="8">
        <v>61442</v>
      </c>
      <c r="AU602" s="8">
        <v>105244</v>
      </c>
      <c r="AV602" s="8">
        <v>6089</v>
      </c>
      <c r="AW602" s="8">
        <v>150292</v>
      </c>
      <c r="AX602" s="8">
        <v>1286408</v>
      </c>
      <c r="AY602" s="8">
        <v>195077</v>
      </c>
      <c r="AZ602" s="8">
        <v>132397</v>
      </c>
      <c r="BA602" s="8">
        <v>265430</v>
      </c>
      <c r="BB602" s="8">
        <v>163170</v>
      </c>
      <c r="BC602" s="10" t="s">
        <v>171</v>
      </c>
      <c r="BD602" s="8">
        <v>29827</v>
      </c>
      <c r="BE602" s="10" t="s">
        <v>171</v>
      </c>
      <c r="BF602" s="10" t="s">
        <v>171</v>
      </c>
      <c r="BG602" s="10">
        <v>5340</v>
      </c>
      <c r="BH602" s="10" t="s">
        <v>171</v>
      </c>
      <c r="BI602" s="10">
        <v>165691</v>
      </c>
      <c r="BJ602" s="10" t="s">
        <v>171</v>
      </c>
      <c r="BK602" s="10" t="s">
        <v>171</v>
      </c>
      <c r="BL602" s="10">
        <v>119084</v>
      </c>
      <c r="BM602" s="10" t="s">
        <v>171</v>
      </c>
      <c r="BN602" s="8">
        <v>210392</v>
      </c>
      <c r="BO602" s="10" t="s">
        <v>171</v>
      </c>
      <c r="BP602" s="8">
        <v>978010</v>
      </c>
      <c r="BQ602" s="8">
        <v>558981</v>
      </c>
      <c r="BR602" s="8">
        <v>66199</v>
      </c>
      <c r="BS602" s="10">
        <v>131067</v>
      </c>
      <c r="BT602" s="10">
        <v>36860</v>
      </c>
      <c r="BU602" s="8">
        <v>69730</v>
      </c>
      <c r="BV602" s="8">
        <v>529</v>
      </c>
      <c r="BW602" s="10" t="s">
        <v>171</v>
      </c>
      <c r="BX602" s="10" t="s">
        <v>171</v>
      </c>
      <c r="BY602" s="8">
        <v>52760</v>
      </c>
      <c r="BZ602" s="10" t="s">
        <v>171</v>
      </c>
      <c r="CA602" s="8">
        <v>201836</v>
      </c>
      <c r="CB602" s="8">
        <v>419029</v>
      </c>
      <c r="CC602" s="8">
        <v>110289</v>
      </c>
      <c r="CD602" s="10" t="s">
        <v>171</v>
      </c>
      <c r="CE602" s="8">
        <v>308740</v>
      </c>
      <c r="CF602" s="8">
        <v>31574</v>
      </c>
      <c r="CG602" s="8">
        <v>1165</v>
      </c>
      <c r="CH602" s="8">
        <v>27725</v>
      </c>
      <c r="CI602" s="8">
        <v>181733</v>
      </c>
      <c r="CJ602" s="8">
        <v>62592</v>
      </c>
      <c r="CK602" s="8">
        <v>73839</v>
      </c>
      <c r="CL602" s="8">
        <v>220592</v>
      </c>
      <c r="CM602" s="8">
        <v>7756</v>
      </c>
      <c r="CN602" s="8">
        <v>150</v>
      </c>
      <c r="CO602" s="10" t="s">
        <v>171</v>
      </c>
      <c r="CP602" s="8">
        <v>25717</v>
      </c>
      <c r="CQ602" s="8">
        <v>61784</v>
      </c>
      <c r="CR602" s="10" t="s">
        <v>171</v>
      </c>
      <c r="CS602" s="8">
        <v>125185</v>
      </c>
      <c r="CT602" s="8">
        <v>966848</v>
      </c>
      <c r="CU602" s="10" t="s">
        <v>171</v>
      </c>
      <c r="CV602" s="8">
        <v>3718</v>
      </c>
      <c r="CW602" s="8">
        <v>3718</v>
      </c>
      <c r="CX602" s="10" t="s">
        <v>171</v>
      </c>
      <c r="CY602" s="10" t="s">
        <v>171</v>
      </c>
      <c r="CZ602" s="10" t="s">
        <v>171</v>
      </c>
      <c r="DA602" s="10" t="s">
        <v>171</v>
      </c>
      <c r="DB602" s="10" t="s">
        <v>171</v>
      </c>
      <c r="DC602" s="10" t="s">
        <v>171</v>
      </c>
      <c r="DD602" s="10" t="s">
        <v>171</v>
      </c>
      <c r="DE602" s="10" t="s">
        <v>171</v>
      </c>
      <c r="DF602" s="10" t="s">
        <v>171</v>
      </c>
      <c r="DG602" s="66" t="s">
        <v>171</v>
      </c>
    </row>
    <row r="603" spans="15:111" ht="13.5">
      <c r="O603" s="65" t="s">
        <v>1217</v>
      </c>
      <c r="P603" s="19" t="s">
        <v>1218</v>
      </c>
      <c r="Q603" s="8">
        <v>9899979</v>
      </c>
      <c r="R603" s="8">
        <v>3996845</v>
      </c>
      <c r="S603" s="8">
        <v>604558</v>
      </c>
      <c r="T603" s="8">
        <v>4303216</v>
      </c>
      <c r="U603" s="8">
        <v>569721</v>
      </c>
      <c r="V603" s="10" t="s">
        <v>171</v>
      </c>
      <c r="W603" s="10">
        <v>211443</v>
      </c>
      <c r="X603" s="8">
        <v>229892</v>
      </c>
      <c r="Y603" s="8">
        <v>28115</v>
      </c>
      <c r="Z603" s="8">
        <v>83546</v>
      </c>
      <c r="AA603" s="10">
        <v>80993</v>
      </c>
      <c r="AB603" s="8">
        <v>1688465</v>
      </c>
      <c r="AC603" s="10">
        <v>90482</v>
      </c>
      <c r="AD603" s="10" t="s">
        <v>171</v>
      </c>
      <c r="AE603" s="8">
        <v>67550</v>
      </c>
      <c r="AF603" s="10" t="s">
        <v>171</v>
      </c>
      <c r="AG603" s="8">
        <v>58675</v>
      </c>
      <c r="AH603" s="8">
        <v>7157936</v>
      </c>
      <c r="AI603" s="8">
        <v>6254253</v>
      </c>
      <c r="AJ603" s="8">
        <v>903682</v>
      </c>
      <c r="AK603" s="8">
        <v>1</v>
      </c>
      <c r="AL603" s="8">
        <v>14729</v>
      </c>
      <c r="AM603" s="8">
        <v>65660</v>
      </c>
      <c r="AN603" s="8">
        <v>436861</v>
      </c>
      <c r="AO603" s="8">
        <v>468196</v>
      </c>
      <c r="AP603" s="10" t="s">
        <v>171</v>
      </c>
      <c r="AQ603" s="10">
        <v>7274</v>
      </c>
      <c r="AR603" s="10" t="s">
        <v>171</v>
      </c>
      <c r="AS603" s="8">
        <v>113894</v>
      </c>
      <c r="AT603" s="8">
        <v>130366</v>
      </c>
      <c r="AU603" s="8">
        <v>216662</v>
      </c>
      <c r="AV603" s="8">
        <v>11984</v>
      </c>
      <c r="AW603" s="8">
        <v>356634</v>
      </c>
      <c r="AX603" s="8">
        <v>5654409</v>
      </c>
      <c r="AY603" s="8">
        <v>1074748</v>
      </c>
      <c r="AZ603" s="8">
        <v>458913</v>
      </c>
      <c r="BA603" s="8">
        <v>969241</v>
      </c>
      <c r="BB603" s="8">
        <v>1023367</v>
      </c>
      <c r="BC603" s="10" t="s">
        <v>171</v>
      </c>
      <c r="BD603" s="8">
        <v>649633</v>
      </c>
      <c r="BE603" s="8">
        <v>21764</v>
      </c>
      <c r="BF603" s="10" t="s">
        <v>171</v>
      </c>
      <c r="BG603" s="8">
        <v>23461</v>
      </c>
      <c r="BH603" s="10" t="s">
        <v>171</v>
      </c>
      <c r="BI603" s="10">
        <v>591011</v>
      </c>
      <c r="BJ603" s="10" t="s">
        <v>171</v>
      </c>
      <c r="BK603" s="10" t="s">
        <v>171</v>
      </c>
      <c r="BL603" s="10">
        <v>224573</v>
      </c>
      <c r="BM603" s="10" t="s">
        <v>171</v>
      </c>
      <c r="BN603" s="8">
        <v>617698</v>
      </c>
      <c r="BO603" s="10" t="s">
        <v>171</v>
      </c>
      <c r="BP603" s="8">
        <v>2844906</v>
      </c>
      <c r="BQ603" s="8">
        <v>1978195</v>
      </c>
      <c r="BR603" s="8">
        <v>229102</v>
      </c>
      <c r="BS603" s="10">
        <v>482522</v>
      </c>
      <c r="BT603" s="10">
        <v>227004</v>
      </c>
      <c r="BU603" s="8">
        <v>7573</v>
      </c>
      <c r="BV603" s="10">
        <v>155009</v>
      </c>
      <c r="BW603" s="10" t="s">
        <v>171</v>
      </c>
      <c r="BX603" s="10" t="s">
        <v>171</v>
      </c>
      <c r="BY603" s="8">
        <v>42146</v>
      </c>
      <c r="BZ603" s="10" t="s">
        <v>171</v>
      </c>
      <c r="CA603" s="8">
        <v>834839</v>
      </c>
      <c r="CB603" s="8">
        <v>866711</v>
      </c>
      <c r="CC603" s="8">
        <v>109100</v>
      </c>
      <c r="CD603" s="10" t="s">
        <v>171</v>
      </c>
      <c r="CE603" s="8">
        <v>757611</v>
      </c>
      <c r="CF603" s="8">
        <v>14200</v>
      </c>
      <c r="CG603" s="8">
        <v>372025</v>
      </c>
      <c r="CH603" s="8">
        <v>24639</v>
      </c>
      <c r="CI603" s="8">
        <v>671150</v>
      </c>
      <c r="CJ603" s="8">
        <v>382245</v>
      </c>
      <c r="CK603" s="8">
        <v>152072</v>
      </c>
      <c r="CL603" s="8">
        <v>179584</v>
      </c>
      <c r="CM603" s="8">
        <v>43881</v>
      </c>
      <c r="CN603" s="8">
        <v>1535</v>
      </c>
      <c r="CO603" s="10" t="s">
        <v>171</v>
      </c>
      <c r="CP603" s="8">
        <v>8404</v>
      </c>
      <c r="CQ603" s="10">
        <v>1111</v>
      </c>
      <c r="CR603" s="10" t="s">
        <v>171</v>
      </c>
      <c r="CS603" s="8">
        <v>124653</v>
      </c>
      <c r="CT603" s="8">
        <v>4171999</v>
      </c>
      <c r="CU603" s="10" t="s">
        <v>171</v>
      </c>
      <c r="CV603" s="8">
        <v>76888</v>
      </c>
      <c r="CW603" s="8">
        <v>64864</v>
      </c>
      <c r="CX603" s="10" t="s">
        <v>171</v>
      </c>
      <c r="CY603" s="10" t="s">
        <v>171</v>
      </c>
      <c r="CZ603" s="10" t="s">
        <v>171</v>
      </c>
      <c r="DA603" s="10" t="s">
        <v>171</v>
      </c>
      <c r="DB603" s="10" t="s">
        <v>171</v>
      </c>
      <c r="DC603" s="10" t="s">
        <v>171</v>
      </c>
      <c r="DD603" s="10" t="s">
        <v>171</v>
      </c>
      <c r="DE603" s="10" t="s">
        <v>171</v>
      </c>
      <c r="DF603" s="8">
        <v>12024</v>
      </c>
      <c r="DG603" s="66" t="s">
        <v>171</v>
      </c>
    </row>
    <row r="604" spans="15:111" ht="13.5">
      <c r="O604" s="65" t="s">
        <v>1219</v>
      </c>
      <c r="P604" s="19" t="s">
        <v>1220</v>
      </c>
      <c r="Q604" s="8">
        <v>8675689</v>
      </c>
      <c r="R604" s="8">
        <v>3543805</v>
      </c>
      <c r="S604" s="8">
        <v>512685</v>
      </c>
      <c r="T604" s="8">
        <v>3357977</v>
      </c>
      <c r="U604" s="8">
        <v>547712</v>
      </c>
      <c r="V604" s="10" t="s">
        <v>171</v>
      </c>
      <c r="W604" s="8">
        <v>586340</v>
      </c>
      <c r="X604" s="8">
        <v>148192</v>
      </c>
      <c r="Y604" s="8">
        <v>25625</v>
      </c>
      <c r="Z604" s="8">
        <v>75914</v>
      </c>
      <c r="AA604" s="8">
        <v>73426</v>
      </c>
      <c r="AB604" s="8">
        <v>1432864</v>
      </c>
      <c r="AC604" s="8">
        <v>43567</v>
      </c>
      <c r="AD604" s="10" t="s">
        <v>171</v>
      </c>
      <c r="AE604" s="8">
        <v>43548</v>
      </c>
      <c r="AF604" s="10" t="s">
        <v>171</v>
      </c>
      <c r="AG604" s="8">
        <v>47502</v>
      </c>
      <c r="AH604" s="8">
        <v>4578481</v>
      </c>
      <c r="AI604" s="8">
        <v>4272221</v>
      </c>
      <c r="AJ604" s="8">
        <v>306259</v>
      </c>
      <c r="AK604" s="8">
        <v>1</v>
      </c>
      <c r="AL604" s="8">
        <v>11487</v>
      </c>
      <c r="AM604" s="8">
        <v>55111</v>
      </c>
      <c r="AN604" s="8">
        <v>204501</v>
      </c>
      <c r="AO604" s="8">
        <v>505277</v>
      </c>
      <c r="AP604" s="10" t="s">
        <v>171</v>
      </c>
      <c r="AQ604" s="8">
        <v>3713</v>
      </c>
      <c r="AR604" s="10" t="s">
        <v>171</v>
      </c>
      <c r="AS604" s="8">
        <v>157864</v>
      </c>
      <c r="AT604" s="8">
        <v>370</v>
      </c>
      <c r="AU604" s="8">
        <v>343330</v>
      </c>
      <c r="AV604" s="8">
        <v>7331</v>
      </c>
      <c r="AW604" s="8">
        <v>30485</v>
      </c>
      <c r="AX604" s="8">
        <v>3858228</v>
      </c>
      <c r="AY604" s="8">
        <v>1152438</v>
      </c>
      <c r="AZ604" s="8">
        <v>313219</v>
      </c>
      <c r="BA604" s="8">
        <v>628706</v>
      </c>
      <c r="BB604" s="8">
        <v>815190</v>
      </c>
      <c r="BC604" s="10" t="s">
        <v>171</v>
      </c>
      <c r="BD604" s="8">
        <v>26806</v>
      </c>
      <c r="BE604" s="10" t="s">
        <v>171</v>
      </c>
      <c r="BF604" s="10" t="s">
        <v>171</v>
      </c>
      <c r="BG604" s="8">
        <v>19896</v>
      </c>
      <c r="BH604" s="10" t="s">
        <v>171</v>
      </c>
      <c r="BI604" s="10">
        <v>143816</v>
      </c>
      <c r="BJ604" s="10" t="s">
        <v>171</v>
      </c>
      <c r="BK604" s="10" t="s">
        <v>171</v>
      </c>
      <c r="BL604" s="10">
        <v>182572</v>
      </c>
      <c r="BM604" s="10" t="s">
        <v>171</v>
      </c>
      <c r="BN604" s="8">
        <v>575585</v>
      </c>
      <c r="BO604" s="8">
        <v>9177</v>
      </c>
      <c r="BP604" s="8">
        <v>1882210</v>
      </c>
      <c r="BQ604" s="8">
        <v>1270635</v>
      </c>
      <c r="BR604" s="8">
        <v>157207</v>
      </c>
      <c r="BS604" s="10">
        <v>313348</v>
      </c>
      <c r="BT604" s="10">
        <v>180838</v>
      </c>
      <c r="BU604" s="8">
        <v>72444</v>
      </c>
      <c r="BV604" s="10" t="s">
        <v>171</v>
      </c>
      <c r="BW604" s="10" t="s">
        <v>171</v>
      </c>
      <c r="BX604" s="10" t="s">
        <v>171</v>
      </c>
      <c r="BY604" s="8">
        <v>32672</v>
      </c>
      <c r="BZ604" s="10" t="s">
        <v>171</v>
      </c>
      <c r="CA604" s="8">
        <v>514126</v>
      </c>
      <c r="CB604" s="8">
        <v>611575</v>
      </c>
      <c r="CC604" s="10" t="s">
        <v>171</v>
      </c>
      <c r="CD604" s="10" t="s">
        <v>171</v>
      </c>
      <c r="CE604" s="8">
        <v>611575</v>
      </c>
      <c r="CF604" s="8">
        <v>8261</v>
      </c>
      <c r="CG604" s="8">
        <v>107378</v>
      </c>
      <c r="CH604" s="8">
        <v>131601</v>
      </c>
      <c r="CI604" s="8">
        <v>817385</v>
      </c>
      <c r="CJ604" s="8">
        <v>21898</v>
      </c>
      <c r="CK604" s="8">
        <v>36710</v>
      </c>
      <c r="CL604" s="8">
        <v>759473</v>
      </c>
      <c r="CM604" s="8">
        <v>12992</v>
      </c>
      <c r="CN604" s="10" t="s">
        <v>171</v>
      </c>
      <c r="CO604" s="10" t="s">
        <v>171</v>
      </c>
      <c r="CP604" s="8">
        <v>367245</v>
      </c>
      <c r="CQ604" s="10" t="s">
        <v>171</v>
      </c>
      <c r="CR604" s="10" t="s">
        <v>171</v>
      </c>
      <c r="CS604" s="8">
        <v>379236</v>
      </c>
      <c r="CT604" s="8">
        <v>3104044</v>
      </c>
      <c r="CU604" s="10" t="s">
        <v>171</v>
      </c>
      <c r="CV604" s="8">
        <v>28201</v>
      </c>
      <c r="CW604" s="8">
        <v>25545</v>
      </c>
      <c r="CX604" s="10" t="s">
        <v>171</v>
      </c>
      <c r="CY604" s="8">
        <v>1395</v>
      </c>
      <c r="CZ604" s="10" t="s">
        <v>171</v>
      </c>
      <c r="DA604" s="8">
        <v>1395</v>
      </c>
      <c r="DB604" s="10" t="s">
        <v>171</v>
      </c>
      <c r="DC604" s="10" t="s">
        <v>171</v>
      </c>
      <c r="DD604" s="10" t="s">
        <v>171</v>
      </c>
      <c r="DE604" s="8">
        <v>224</v>
      </c>
      <c r="DF604" s="8">
        <v>1037</v>
      </c>
      <c r="DG604" s="66" t="s">
        <v>171</v>
      </c>
    </row>
    <row r="605" spans="15:111" ht="13.5">
      <c r="O605" s="65" t="s">
        <v>1221</v>
      </c>
      <c r="P605" s="19" t="s">
        <v>1222</v>
      </c>
      <c r="Q605" s="8">
        <v>7320118</v>
      </c>
      <c r="R605" s="8">
        <v>2940421</v>
      </c>
      <c r="S605" s="8">
        <v>320061</v>
      </c>
      <c r="T605" s="8">
        <v>3131219</v>
      </c>
      <c r="U605" s="8">
        <v>293319</v>
      </c>
      <c r="V605" s="10" t="s">
        <v>171</v>
      </c>
      <c r="W605" s="8">
        <v>575702</v>
      </c>
      <c r="X605" s="8">
        <v>85044</v>
      </c>
      <c r="Y605" s="8">
        <v>20180</v>
      </c>
      <c r="Z605" s="8">
        <v>60284</v>
      </c>
      <c r="AA605" s="10">
        <v>58682</v>
      </c>
      <c r="AB605" s="8">
        <v>968526</v>
      </c>
      <c r="AC605" s="10" t="s">
        <v>171</v>
      </c>
      <c r="AD605" s="10" t="s">
        <v>171</v>
      </c>
      <c r="AE605" s="8">
        <v>24984</v>
      </c>
      <c r="AF605" s="10" t="s">
        <v>171</v>
      </c>
      <c r="AG605" s="8">
        <v>31215</v>
      </c>
      <c r="AH605" s="8">
        <v>2683562</v>
      </c>
      <c r="AI605" s="8">
        <v>2423084</v>
      </c>
      <c r="AJ605" s="8">
        <v>260477</v>
      </c>
      <c r="AK605" s="8">
        <v>1</v>
      </c>
      <c r="AL605" s="8">
        <v>8873</v>
      </c>
      <c r="AM605" s="8">
        <v>28042</v>
      </c>
      <c r="AN605" s="8">
        <v>134165</v>
      </c>
      <c r="AO605" s="8">
        <v>229893</v>
      </c>
      <c r="AP605" s="10" t="s">
        <v>171</v>
      </c>
      <c r="AQ605" s="10" t="s">
        <v>171</v>
      </c>
      <c r="AR605" s="10" t="s">
        <v>171</v>
      </c>
      <c r="AS605" s="8">
        <v>149563</v>
      </c>
      <c r="AT605" s="8">
        <v>18454</v>
      </c>
      <c r="AU605" s="8">
        <v>61876</v>
      </c>
      <c r="AV605" s="8">
        <v>5231</v>
      </c>
      <c r="AW605" s="8">
        <v>28781</v>
      </c>
      <c r="AX605" s="8">
        <v>2911454</v>
      </c>
      <c r="AY605" s="8">
        <v>733190</v>
      </c>
      <c r="AZ605" s="8">
        <v>168173</v>
      </c>
      <c r="BA605" s="8">
        <v>555598</v>
      </c>
      <c r="BB605" s="8">
        <v>656824</v>
      </c>
      <c r="BC605" s="10" t="s">
        <v>171</v>
      </c>
      <c r="BD605" s="8">
        <v>28035</v>
      </c>
      <c r="BE605" s="10" t="s">
        <v>171</v>
      </c>
      <c r="BF605" s="10" t="s">
        <v>171</v>
      </c>
      <c r="BG605" s="8">
        <v>15802</v>
      </c>
      <c r="BH605" s="10">
        <v>25450</v>
      </c>
      <c r="BI605" s="10">
        <v>187995</v>
      </c>
      <c r="BJ605" s="10" t="s">
        <v>171</v>
      </c>
      <c r="BK605" s="10" t="s">
        <v>171</v>
      </c>
      <c r="BL605" s="10">
        <v>114339</v>
      </c>
      <c r="BM605" s="10" t="s">
        <v>171</v>
      </c>
      <c r="BN605" s="8">
        <v>426048</v>
      </c>
      <c r="BO605" s="10" t="s">
        <v>171</v>
      </c>
      <c r="BP605" s="8">
        <v>1334695</v>
      </c>
      <c r="BQ605" s="8">
        <v>973703</v>
      </c>
      <c r="BR605" s="8">
        <v>75361</v>
      </c>
      <c r="BS605" s="8">
        <v>281197</v>
      </c>
      <c r="BT605" s="8">
        <v>143988</v>
      </c>
      <c r="BU605" s="10">
        <v>18496</v>
      </c>
      <c r="BV605" s="10" t="s">
        <v>171</v>
      </c>
      <c r="BW605" s="10" t="s">
        <v>171</v>
      </c>
      <c r="BX605" s="10" t="s">
        <v>171</v>
      </c>
      <c r="BY605" s="8">
        <v>24895</v>
      </c>
      <c r="BZ605" s="10" t="s">
        <v>171</v>
      </c>
      <c r="CA605" s="8">
        <v>429766</v>
      </c>
      <c r="CB605" s="8">
        <v>360992</v>
      </c>
      <c r="CC605" s="10" t="s">
        <v>171</v>
      </c>
      <c r="CD605" s="10" t="s">
        <v>171</v>
      </c>
      <c r="CE605" s="8">
        <v>360992</v>
      </c>
      <c r="CF605" s="8">
        <v>5381</v>
      </c>
      <c r="CG605" s="8">
        <v>28211</v>
      </c>
      <c r="CH605" s="8">
        <v>90004</v>
      </c>
      <c r="CI605" s="8">
        <v>55187</v>
      </c>
      <c r="CJ605" s="8">
        <v>427996</v>
      </c>
      <c r="CK605" s="8">
        <v>27545</v>
      </c>
      <c r="CL605" s="8">
        <v>224577</v>
      </c>
      <c r="CM605" s="8">
        <v>16679</v>
      </c>
      <c r="CN605" s="8">
        <v>1368</v>
      </c>
      <c r="CO605" s="10" t="s">
        <v>171</v>
      </c>
      <c r="CP605" s="8">
        <v>100945</v>
      </c>
      <c r="CQ605" s="10" t="s">
        <v>171</v>
      </c>
      <c r="CR605" s="10" t="s">
        <v>171</v>
      </c>
      <c r="CS605" s="8">
        <v>105585</v>
      </c>
      <c r="CT605" s="8">
        <v>1262300</v>
      </c>
      <c r="CU605" s="10" t="s">
        <v>171</v>
      </c>
      <c r="CV605" s="8">
        <v>13073</v>
      </c>
      <c r="CW605" s="8">
        <v>10321</v>
      </c>
      <c r="CX605" s="8">
        <v>454</v>
      </c>
      <c r="CY605" s="8">
        <v>867</v>
      </c>
      <c r="CZ605" s="10" t="s">
        <v>171</v>
      </c>
      <c r="DA605" s="8">
        <v>867</v>
      </c>
      <c r="DB605" s="10" t="s">
        <v>171</v>
      </c>
      <c r="DC605" s="10" t="s">
        <v>171</v>
      </c>
      <c r="DD605" s="10" t="s">
        <v>171</v>
      </c>
      <c r="DE605" s="10" t="s">
        <v>171</v>
      </c>
      <c r="DF605" s="8">
        <v>1431</v>
      </c>
      <c r="DG605" s="66" t="s">
        <v>171</v>
      </c>
    </row>
    <row r="606" spans="15:111" ht="13.5">
      <c r="O606" s="65" t="s">
        <v>1223</v>
      </c>
      <c r="P606" s="19" t="s">
        <v>1224</v>
      </c>
      <c r="Q606" s="8">
        <v>13219650</v>
      </c>
      <c r="R606" s="8">
        <v>4971561</v>
      </c>
      <c r="S606" s="8">
        <v>1883112</v>
      </c>
      <c r="T606" s="8">
        <v>4955836</v>
      </c>
      <c r="U606" s="8">
        <v>382762</v>
      </c>
      <c r="V606" s="10" t="s">
        <v>171</v>
      </c>
      <c r="W606" s="8">
        <v>953623</v>
      </c>
      <c r="X606" s="8">
        <v>129856</v>
      </c>
      <c r="Y606" s="8">
        <v>34493</v>
      </c>
      <c r="Z606" s="8">
        <v>102800</v>
      </c>
      <c r="AA606" s="8">
        <v>99887</v>
      </c>
      <c r="AB606" s="8">
        <v>1547844</v>
      </c>
      <c r="AC606" s="10" t="s">
        <v>171</v>
      </c>
      <c r="AD606" s="10" t="s">
        <v>171</v>
      </c>
      <c r="AE606" s="8">
        <v>38155</v>
      </c>
      <c r="AF606" s="10" t="s">
        <v>171</v>
      </c>
      <c r="AG606" s="8">
        <v>52450</v>
      </c>
      <c r="AH606" s="8">
        <v>2429379</v>
      </c>
      <c r="AI606" s="8">
        <v>2099373</v>
      </c>
      <c r="AJ606" s="8">
        <v>330005</v>
      </c>
      <c r="AK606" s="8">
        <v>1</v>
      </c>
      <c r="AL606" s="8">
        <v>10280</v>
      </c>
      <c r="AM606" s="8">
        <v>64770</v>
      </c>
      <c r="AN606" s="8">
        <v>307654</v>
      </c>
      <c r="AO606" s="8">
        <v>523154</v>
      </c>
      <c r="AP606" s="10" t="s">
        <v>171</v>
      </c>
      <c r="AQ606" s="10" t="s">
        <v>171</v>
      </c>
      <c r="AR606" s="10" t="s">
        <v>171</v>
      </c>
      <c r="AS606" s="8">
        <v>211531</v>
      </c>
      <c r="AT606" s="8">
        <v>52197</v>
      </c>
      <c r="AU606" s="8">
        <v>259426</v>
      </c>
      <c r="AV606" s="8">
        <v>21435</v>
      </c>
      <c r="AW606" s="8">
        <v>24519</v>
      </c>
      <c r="AX606" s="8">
        <v>4404144</v>
      </c>
      <c r="AY606" s="8">
        <v>1143522</v>
      </c>
      <c r="AZ606" s="8">
        <v>337254</v>
      </c>
      <c r="BA606" s="8">
        <v>782827</v>
      </c>
      <c r="BB606" s="8">
        <v>962764</v>
      </c>
      <c r="BC606" s="10" t="s">
        <v>171</v>
      </c>
      <c r="BD606" s="8">
        <v>251304</v>
      </c>
      <c r="BE606" s="10" t="s">
        <v>171</v>
      </c>
      <c r="BF606" s="10" t="s">
        <v>171</v>
      </c>
      <c r="BG606" s="8">
        <v>18991</v>
      </c>
      <c r="BH606" s="10" t="s">
        <v>171</v>
      </c>
      <c r="BI606" s="10">
        <v>274247</v>
      </c>
      <c r="BJ606" s="10" t="s">
        <v>171</v>
      </c>
      <c r="BK606" s="10" t="s">
        <v>171</v>
      </c>
      <c r="BL606" s="10">
        <v>123421</v>
      </c>
      <c r="BM606" s="10" t="s">
        <v>171</v>
      </c>
      <c r="BN606" s="8">
        <v>509814</v>
      </c>
      <c r="BO606" s="10" t="s">
        <v>171</v>
      </c>
      <c r="BP606" s="8">
        <v>1775801</v>
      </c>
      <c r="BQ606" s="8">
        <v>1214155</v>
      </c>
      <c r="BR606" s="8">
        <v>162417</v>
      </c>
      <c r="BS606" s="8">
        <v>380543</v>
      </c>
      <c r="BT606" s="8">
        <v>206818</v>
      </c>
      <c r="BU606" s="8">
        <v>17666</v>
      </c>
      <c r="BV606" s="10" t="s">
        <v>171</v>
      </c>
      <c r="BW606" s="10" t="s">
        <v>171</v>
      </c>
      <c r="BX606" s="10" t="s">
        <v>171</v>
      </c>
      <c r="BY606" s="8">
        <v>33961</v>
      </c>
      <c r="BZ606" s="10" t="s">
        <v>171</v>
      </c>
      <c r="CA606" s="8">
        <v>412750</v>
      </c>
      <c r="CB606" s="8">
        <v>561646</v>
      </c>
      <c r="CC606" s="10" t="s">
        <v>171</v>
      </c>
      <c r="CD606" s="10" t="s">
        <v>171</v>
      </c>
      <c r="CE606" s="8">
        <v>561646</v>
      </c>
      <c r="CF606" s="8">
        <v>18668</v>
      </c>
      <c r="CG606" s="8">
        <v>7833</v>
      </c>
      <c r="CH606" s="8">
        <v>23001</v>
      </c>
      <c r="CI606" s="8">
        <v>375683</v>
      </c>
      <c r="CJ606" s="8">
        <v>791193</v>
      </c>
      <c r="CK606" s="8">
        <v>132072</v>
      </c>
      <c r="CL606" s="8">
        <v>392175</v>
      </c>
      <c r="CM606" s="8">
        <v>23386</v>
      </c>
      <c r="CN606" s="8">
        <v>3731</v>
      </c>
      <c r="CO606" s="10" t="s">
        <v>171</v>
      </c>
      <c r="CP606" s="8">
        <v>159844</v>
      </c>
      <c r="CQ606" s="10" t="s">
        <v>171</v>
      </c>
      <c r="CR606" s="10" t="s">
        <v>171</v>
      </c>
      <c r="CS606" s="8">
        <v>205214</v>
      </c>
      <c r="CT606" s="8">
        <v>3573400</v>
      </c>
      <c r="CU606" s="10" t="s">
        <v>171</v>
      </c>
      <c r="CV606" s="8">
        <v>60766</v>
      </c>
      <c r="CW606" s="8">
        <v>19615</v>
      </c>
      <c r="CX606" s="8">
        <v>75</v>
      </c>
      <c r="CY606" s="8">
        <v>672</v>
      </c>
      <c r="CZ606" s="10" t="s">
        <v>171</v>
      </c>
      <c r="DA606" s="8">
        <v>240</v>
      </c>
      <c r="DB606" s="8">
        <v>432</v>
      </c>
      <c r="DC606" s="10" t="s">
        <v>171</v>
      </c>
      <c r="DD606" s="10" t="s">
        <v>171</v>
      </c>
      <c r="DE606" s="10" t="s">
        <v>171</v>
      </c>
      <c r="DF606" s="8">
        <v>40404</v>
      </c>
      <c r="DG606" s="66" t="s">
        <v>171</v>
      </c>
    </row>
    <row r="607" spans="15:111" ht="13.5">
      <c r="O607" s="65" t="s">
        <v>1225</v>
      </c>
      <c r="P607" s="19" t="s">
        <v>1226</v>
      </c>
      <c r="Q607" s="8">
        <v>9351931</v>
      </c>
      <c r="R607" s="8">
        <v>3549669</v>
      </c>
      <c r="S607" s="8">
        <v>616126</v>
      </c>
      <c r="T607" s="8">
        <v>3708860</v>
      </c>
      <c r="U607" s="8">
        <v>573872</v>
      </c>
      <c r="V607" s="10" t="s">
        <v>171</v>
      </c>
      <c r="W607" s="8">
        <v>798978</v>
      </c>
      <c r="X607" s="8">
        <v>149086</v>
      </c>
      <c r="Y607" s="8">
        <v>25223</v>
      </c>
      <c r="Z607" s="8">
        <v>74828</v>
      </c>
      <c r="AA607" s="8">
        <v>72452</v>
      </c>
      <c r="AB607" s="8">
        <v>1325902</v>
      </c>
      <c r="AC607" s="8">
        <v>3822</v>
      </c>
      <c r="AD607" s="10" t="s">
        <v>171</v>
      </c>
      <c r="AE607" s="8">
        <v>43828</v>
      </c>
      <c r="AF607" s="10" t="s">
        <v>171</v>
      </c>
      <c r="AG607" s="8">
        <v>43758</v>
      </c>
      <c r="AH607" s="8">
        <v>3937424</v>
      </c>
      <c r="AI607" s="8">
        <v>3422965</v>
      </c>
      <c r="AJ607" s="8">
        <v>514458</v>
      </c>
      <c r="AK607" s="8">
        <v>1</v>
      </c>
      <c r="AL607" s="8">
        <v>12436</v>
      </c>
      <c r="AM607" s="8">
        <v>36296</v>
      </c>
      <c r="AN607" s="8">
        <v>206906</v>
      </c>
      <c r="AO607" s="8">
        <v>447289</v>
      </c>
      <c r="AP607" s="10" t="s">
        <v>171</v>
      </c>
      <c r="AQ607" s="8">
        <v>21846</v>
      </c>
      <c r="AR607" s="8">
        <v>2728</v>
      </c>
      <c r="AS607" s="8">
        <v>81871</v>
      </c>
      <c r="AT607" s="8">
        <v>108090</v>
      </c>
      <c r="AU607" s="8">
        <v>232754</v>
      </c>
      <c r="AV607" s="8">
        <v>5463</v>
      </c>
      <c r="AW607" s="8">
        <v>34546</v>
      </c>
      <c r="AX607" s="8">
        <v>4995939</v>
      </c>
      <c r="AY607" s="8">
        <v>1893748</v>
      </c>
      <c r="AZ607" s="8">
        <v>417785</v>
      </c>
      <c r="BA607" s="8">
        <v>560300</v>
      </c>
      <c r="BB607" s="8">
        <v>830042</v>
      </c>
      <c r="BC607" s="10" t="s">
        <v>171</v>
      </c>
      <c r="BD607" s="8">
        <v>157756</v>
      </c>
      <c r="BE607" s="8">
        <v>1455</v>
      </c>
      <c r="BF607" s="10" t="s">
        <v>171</v>
      </c>
      <c r="BG607" s="8">
        <v>30226</v>
      </c>
      <c r="BH607" s="10" t="s">
        <v>171</v>
      </c>
      <c r="BI607" s="10">
        <v>312743</v>
      </c>
      <c r="BJ607" s="10" t="s">
        <v>171</v>
      </c>
      <c r="BK607" s="10" t="s">
        <v>171</v>
      </c>
      <c r="BL607" s="10">
        <v>159616</v>
      </c>
      <c r="BM607" s="10" t="s">
        <v>171</v>
      </c>
      <c r="BN607" s="8">
        <v>632268</v>
      </c>
      <c r="BO607" s="10" t="s">
        <v>171</v>
      </c>
      <c r="BP607" s="8">
        <v>2290849</v>
      </c>
      <c r="BQ607" s="8">
        <v>1826278</v>
      </c>
      <c r="BR607" s="8">
        <v>207871</v>
      </c>
      <c r="BS607" s="8">
        <v>269542</v>
      </c>
      <c r="BT607" s="8">
        <v>184421</v>
      </c>
      <c r="BU607" s="8">
        <v>414527</v>
      </c>
      <c r="BV607" s="10" t="s">
        <v>171</v>
      </c>
      <c r="BW607" s="10">
        <v>2862</v>
      </c>
      <c r="BX607" s="10" t="s">
        <v>171</v>
      </c>
      <c r="BY607" s="8">
        <v>28517</v>
      </c>
      <c r="BZ607" s="10" t="s">
        <v>171</v>
      </c>
      <c r="CA607" s="8">
        <v>718538</v>
      </c>
      <c r="CB607" s="8">
        <v>464571</v>
      </c>
      <c r="CC607" s="8">
        <v>8224</v>
      </c>
      <c r="CD607" s="10" t="s">
        <v>171</v>
      </c>
      <c r="CE607" s="8">
        <v>456347</v>
      </c>
      <c r="CF607" s="8">
        <v>25628</v>
      </c>
      <c r="CG607" s="8">
        <v>12537</v>
      </c>
      <c r="CH607" s="8">
        <v>7569</v>
      </c>
      <c r="CI607" s="8">
        <v>866729</v>
      </c>
      <c r="CJ607" s="8">
        <v>296558</v>
      </c>
      <c r="CK607" s="8">
        <v>201710</v>
      </c>
      <c r="CL607" s="8">
        <v>299796</v>
      </c>
      <c r="CM607" s="8">
        <v>25447</v>
      </c>
      <c r="CN607" s="8">
        <v>521</v>
      </c>
      <c r="CO607" s="10" t="s">
        <v>171</v>
      </c>
      <c r="CP607" s="8">
        <v>4179</v>
      </c>
      <c r="CQ607" s="8">
        <v>1404</v>
      </c>
      <c r="CR607" s="10" t="s">
        <v>171</v>
      </c>
      <c r="CS607" s="8">
        <v>268245</v>
      </c>
      <c r="CT607" s="8">
        <v>2844500</v>
      </c>
      <c r="CU607" s="10" t="s">
        <v>171</v>
      </c>
      <c r="CV607" s="8">
        <v>46158</v>
      </c>
      <c r="CW607" s="8">
        <v>45217</v>
      </c>
      <c r="CX607" s="10" t="s">
        <v>171</v>
      </c>
      <c r="CY607" s="8">
        <v>296</v>
      </c>
      <c r="CZ607" s="10" t="s">
        <v>171</v>
      </c>
      <c r="DA607" s="8">
        <v>296</v>
      </c>
      <c r="DB607" s="10" t="s">
        <v>171</v>
      </c>
      <c r="DC607" s="10" t="s">
        <v>171</v>
      </c>
      <c r="DD607" s="10" t="s">
        <v>171</v>
      </c>
      <c r="DE607" s="10" t="s">
        <v>171</v>
      </c>
      <c r="DF607" s="8">
        <v>645</v>
      </c>
      <c r="DG607" s="66" t="s">
        <v>171</v>
      </c>
    </row>
    <row r="608" spans="15:111" ht="13.5">
      <c r="O608" s="65" t="s">
        <v>1227</v>
      </c>
      <c r="P608" s="19" t="s">
        <v>1228</v>
      </c>
      <c r="Q608" s="8">
        <v>10449844</v>
      </c>
      <c r="R608" s="8">
        <v>3804397</v>
      </c>
      <c r="S608" s="8">
        <v>687152</v>
      </c>
      <c r="T608" s="8">
        <v>4519404</v>
      </c>
      <c r="U608" s="8">
        <v>331695</v>
      </c>
      <c r="V608" s="8">
        <v>184996</v>
      </c>
      <c r="W608" s="8">
        <v>833912</v>
      </c>
      <c r="X608" s="8">
        <v>170230</v>
      </c>
      <c r="Y608" s="8">
        <v>25470</v>
      </c>
      <c r="Z608" s="8">
        <v>76115</v>
      </c>
      <c r="AA608" s="8">
        <v>74114</v>
      </c>
      <c r="AB608" s="8">
        <v>1262471</v>
      </c>
      <c r="AC608" s="8">
        <v>22183</v>
      </c>
      <c r="AD608" s="10" t="s">
        <v>171</v>
      </c>
      <c r="AE608" s="8">
        <v>50039</v>
      </c>
      <c r="AF608" s="10" t="s">
        <v>171</v>
      </c>
      <c r="AG608" s="8">
        <v>68072</v>
      </c>
      <c r="AH608" s="8">
        <v>2792662</v>
      </c>
      <c r="AI608" s="8">
        <v>2504509</v>
      </c>
      <c r="AJ608" s="8">
        <v>288152</v>
      </c>
      <c r="AK608" s="8">
        <v>1</v>
      </c>
      <c r="AL608" s="8">
        <v>10399</v>
      </c>
      <c r="AM608" s="8">
        <v>332484</v>
      </c>
      <c r="AN608" s="8">
        <v>191421</v>
      </c>
      <c r="AO608" s="8">
        <v>451691</v>
      </c>
      <c r="AP608" s="10" t="s">
        <v>171</v>
      </c>
      <c r="AQ608" s="8">
        <v>40368</v>
      </c>
      <c r="AR608" s="10" t="s">
        <v>171</v>
      </c>
      <c r="AS608" s="8">
        <v>138587</v>
      </c>
      <c r="AT608" s="8">
        <v>58404</v>
      </c>
      <c r="AU608" s="8">
        <v>214332</v>
      </c>
      <c r="AV608" s="8">
        <v>6575</v>
      </c>
      <c r="AW608" s="8">
        <v>99002</v>
      </c>
      <c r="AX608" s="8">
        <v>3735908</v>
      </c>
      <c r="AY608" s="8">
        <v>999767</v>
      </c>
      <c r="AZ608" s="8">
        <v>153300</v>
      </c>
      <c r="BA608" s="8">
        <v>485929</v>
      </c>
      <c r="BB608" s="8">
        <v>860386</v>
      </c>
      <c r="BC608" s="10" t="s">
        <v>171</v>
      </c>
      <c r="BD608" s="8">
        <v>374120</v>
      </c>
      <c r="BE608" s="10" t="s">
        <v>171</v>
      </c>
      <c r="BF608" s="10" t="s">
        <v>171</v>
      </c>
      <c r="BG608" s="8">
        <v>19947</v>
      </c>
      <c r="BH608" s="10" t="s">
        <v>171</v>
      </c>
      <c r="BI608" s="10">
        <v>158988</v>
      </c>
      <c r="BJ608" s="10">
        <v>43222</v>
      </c>
      <c r="BK608" s="10" t="s">
        <v>171</v>
      </c>
      <c r="BL608" s="10">
        <v>111140</v>
      </c>
      <c r="BM608" s="10" t="s">
        <v>171</v>
      </c>
      <c r="BN608" s="8">
        <v>529109</v>
      </c>
      <c r="BO608" s="10">
        <v>12968</v>
      </c>
      <c r="BP608" s="8">
        <v>1603413</v>
      </c>
      <c r="BQ608" s="8">
        <v>1163607</v>
      </c>
      <c r="BR608" s="8">
        <v>76741</v>
      </c>
      <c r="BS608" s="8">
        <v>227047</v>
      </c>
      <c r="BT608" s="8">
        <v>187531</v>
      </c>
      <c r="BU608" s="8">
        <v>125843</v>
      </c>
      <c r="BV608" s="10" t="s">
        <v>171</v>
      </c>
      <c r="BW608" s="10" t="s">
        <v>171</v>
      </c>
      <c r="BX608" s="10" t="s">
        <v>171</v>
      </c>
      <c r="BY608" s="8">
        <v>388</v>
      </c>
      <c r="BZ608" s="10" t="s">
        <v>171</v>
      </c>
      <c r="CA608" s="8">
        <v>546057</v>
      </c>
      <c r="CB608" s="8">
        <v>439806</v>
      </c>
      <c r="CC608" s="8">
        <v>52797</v>
      </c>
      <c r="CD608" s="10" t="s">
        <v>171</v>
      </c>
      <c r="CE608" s="8">
        <v>387009</v>
      </c>
      <c r="CF608" s="8">
        <v>17083</v>
      </c>
      <c r="CG608" s="8">
        <v>158067</v>
      </c>
      <c r="CH608" s="8">
        <v>7069</v>
      </c>
      <c r="CI608" s="8">
        <v>273356</v>
      </c>
      <c r="CJ608" s="8">
        <v>365047</v>
      </c>
      <c r="CK608" s="8">
        <v>266764</v>
      </c>
      <c r="CL608" s="8">
        <v>356266</v>
      </c>
      <c r="CM608" s="8">
        <v>211607</v>
      </c>
      <c r="CN608" s="8">
        <v>54</v>
      </c>
      <c r="CO608" s="10" t="s">
        <v>171</v>
      </c>
      <c r="CP608" s="8">
        <v>1692</v>
      </c>
      <c r="CQ608" s="10" t="s">
        <v>171</v>
      </c>
      <c r="CR608" s="10" t="s">
        <v>171</v>
      </c>
      <c r="CS608" s="8">
        <v>142913</v>
      </c>
      <c r="CT608" s="8">
        <v>2064000</v>
      </c>
      <c r="CU608" s="10" t="s">
        <v>171</v>
      </c>
      <c r="CV608" s="8">
        <v>31459</v>
      </c>
      <c r="CW608" s="8">
        <v>28210</v>
      </c>
      <c r="CX608" s="8">
        <v>2518</v>
      </c>
      <c r="CY608" s="10" t="s">
        <v>171</v>
      </c>
      <c r="CZ608" s="10" t="s">
        <v>171</v>
      </c>
      <c r="DA608" s="10" t="s">
        <v>171</v>
      </c>
      <c r="DB608" s="10" t="s">
        <v>171</v>
      </c>
      <c r="DC608" s="10" t="s">
        <v>171</v>
      </c>
      <c r="DD608" s="10" t="s">
        <v>171</v>
      </c>
      <c r="DE608" s="8">
        <v>731</v>
      </c>
      <c r="DF608" s="10" t="s">
        <v>171</v>
      </c>
      <c r="DG608" s="66" t="s">
        <v>171</v>
      </c>
    </row>
    <row r="609" spans="15:111" ht="13.5">
      <c r="O609" s="65" t="s">
        <v>1229</v>
      </c>
      <c r="P609" s="19" t="s">
        <v>1230</v>
      </c>
      <c r="Q609" s="8">
        <v>5073357</v>
      </c>
      <c r="R609" s="8">
        <v>1841471</v>
      </c>
      <c r="S609" s="8">
        <v>340963</v>
      </c>
      <c r="T609" s="8">
        <v>2336126</v>
      </c>
      <c r="U609" s="8">
        <v>338186</v>
      </c>
      <c r="V609" s="10" t="s">
        <v>171</v>
      </c>
      <c r="W609" s="8">
        <v>25</v>
      </c>
      <c r="X609" s="8">
        <v>288991</v>
      </c>
      <c r="Y609" s="8">
        <v>12808</v>
      </c>
      <c r="Z609" s="8">
        <v>38133</v>
      </c>
      <c r="AA609" s="8">
        <v>37024</v>
      </c>
      <c r="AB609" s="8">
        <v>1174491</v>
      </c>
      <c r="AC609" s="8">
        <v>10249</v>
      </c>
      <c r="AD609" s="10" t="s">
        <v>171</v>
      </c>
      <c r="AE609" s="8">
        <v>84872</v>
      </c>
      <c r="AF609" s="10" t="s">
        <v>171</v>
      </c>
      <c r="AG609" s="8">
        <v>15029</v>
      </c>
      <c r="AH609" s="8">
        <v>14842906</v>
      </c>
      <c r="AI609" s="8">
        <v>13429398</v>
      </c>
      <c r="AJ609" s="8">
        <v>1413507</v>
      </c>
      <c r="AK609" s="8">
        <v>1</v>
      </c>
      <c r="AL609" s="8">
        <v>8251</v>
      </c>
      <c r="AM609" s="8">
        <v>45313</v>
      </c>
      <c r="AN609" s="8">
        <v>96692</v>
      </c>
      <c r="AO609" s="8">
        <v>373105</v>
      </c>
      <c r="AP609" s="10" t="s">
        <v>171</v>
      </c>
      <c r="AQ609" s="8">
        <v>13241</v>
      </c>
      <c r="AR609" s="10" t="s">
        <v>171</v>
      </c>
      <c r="AS609" s="8">
        <v>199933</v>
      </c>
      <c r="AT609" s="8">
        <v>52418</v>
      </c>
      <c r="AU609" s="8">
        <v>107513</v>
      </c>
      <c r="AV609" s="8">
        <v>15392</v>
      </c>
      <c r="AW609" s="8">
        <v>385743</v>
      </c>
      <c r="AX609" s="8">
        <v>3901979</v>
      </c>
      <c r="AY609" s="8">
        <v>573592</v>
      </c>
      <c r="AZ609" s="8">
        <v>20177</v>
      </c>
      <c r="BA609" s="8">
        <v>721449</v>
      </c>
      <c r="BB609" s="8">
        <v>562144</v>
      </c>
      <c r="BC609" s="10" t="s">
        <v>171</v>
      </c>
      <c r="BD609" s="8">
        <v>243462</v>
      </c>
      <c r="BE609" s="8">
        <v>39026</v>
      </c>
      <c r="BF609" s="10" t="s">
        <v>171</v>
      </c>
      <c r="BG609" s="8">
        <v>12415</v>
      </c>
      <c r="BH609" s="10" t="s">
        <v>171</v>
      </c>
      <c r="BI609" s="10">
        <v>366512</v>
      </c>
      <c r="BJ609" s="10" t="s">
        <v>171</v>
      </c>
      <c r="BK609" s="10" t="s">
        <v>171</v>
      </c>
      <c r="BL609" s="10">
        <v>38000</v>
      </c>
      <c r="BM609" s="10" t="s">
        <v>171</v>
      </c>
      <c r="BN609" s="8">
        <v>1325202</v>
      </c>
      <c r="BO609" s="8">
        <v>47465</v>
      </c>
      <c r="BP609" s="8">
        <v>2516091</v>
      </c>
      <c r="BQ609" s="8">
        <v>1596470</v>
      </c>
      <c r="BR609" s="8">
        <v>9893</v>
      </c>
      <c r="BS609" s="8">
        <v>358472</v>
      </c>
      <c r="BT609" s="8">
        <v>126270</v>
      </c>
      <c r="BU609" s="8">
        <v>272636</v>
      </c>
      <c r="BV609" s="8">
        <v>778</v>
      </c>
      <c r="BW609" s="10">
        <v>8410</v>
      </c>
      <c r="BX609" s="10" t="s">
        <v>171</v>
      </c>
      <c r="BY609" s="8">
        <v>25244</v>
      </c>
      <c r="BZ609" s="10" t="s">
        <v>171</v>
      </c>
      <c r="CA609" s="8">
        <v>794767</v>
      </c>
      <c r="CB609" s="8">
        <v>919621</v>
      </c>
      <c r="CC609" s="8">
        <v>72325</v>
      </c>
      <c r="CD609" s="10" t="s">
        <v>171</v>
      </c>
      <c r="CE609" s="8">
        <v>847296</v>
      </c>
      <c r="CF609" s="8">
        <v>152565</v>
      </c>
      <c r="CG609" s="8">
        <v>46961</v>
      </c>
      <c r="CH609" s="8">
        <v>942975</v>
      </c>
      <c r="CI609" s="8">
        <v>588752</v>
      </c>
      <c r="CJ609" s="8">
        <v>1063426</v>
      </c>
      <c r="CK609" s="8">
        <v>445323</v>
      </c>
      <c r="CL609" s="8">
        <v>335155</v>
      </c>
      <c r="CM609" s="8">
        <v>14760</v>
      </c>
      <c r="CN609" s="8">
        <v>810</v>
      </c>
      <c r="CO609" s="10" t="s">
        <v>171</v>
      </c>
      <c r="CP609" s="8">
        <v>71278</v>
      </c>
      <c r="CQ609" s="8">
        <v>2058</v>
      </c>
      <c r="CR609" s="10" t="s">
        <v>171</v>
      </c>
      <c r="CS609" s="8">
        <v>246249</v>
      </c>
      <c r="CT609" s="8">
        <v>3240600</v>
      </c>
      <c r="CU609" s="10" t="s">
        <v>171</v>
      </c>
      <c r="CV609" s="8">
        <v>21682</v>
      </c>
      <c r="CW609" s="8">
        <v>19724</v>
      </c>
      <c r="CX609" s="8">
        <v>1774</v>
      </c>
      <c r="CY609" s="8">
        <v>48</v>
      </c>
      <c r="CZ609" s="10" t="s">
        <v>171</v>
      </c>
      <c r="DA609" s="10" t="s">
        <v>171</v>
      </c>
      <c r="DB609" s="10" t="s">
        <v>171</v>
      </c>
      <c r="DC609" s="8">
        <v>48</v>
      </c>
      <c r="DD609" s="10" t="s">
        <v>171</v>
      </c>
      <c r="DE609" s="10" t="s">
        <v>171</v>
      </c>
      <c r="DF609" s="8">
        <v>136</v>
      </c>
      <c r="DG609" s="66" t="s">
        <v>171</v>
      </c>
    </row>
    <row r="610" spans="15:111" ht="13.5">
      <c r="O610" s="65" t="s">
        <v>1231</v>
      </c>
      <c r="P610" s="19" t="s">
        <v>1232</v>
      </c>
      <c r="Q610" s="8">
        <v>4195289</v>
      </c>
      <c r="R610" s="8">
        <v>1191538</v>
      </c>
      <c r="S610" s="8">
        <v>243089</v>
      </c>
      <c r="T610" s="8">
        <v>2388600</v>
      </c>
      <c r="U610" s="8">
        <v>178815</v>
      </c>
      <c r="V610" s="10" t="s">
        <v>171</v>
      </c>
      <c r="W610" s="8">
        <v>106972</v>
      </c>
      <c r="X610" s="8">
        <v>199977</v>
      </c>
      <c r="Y610" s="8">
        <v>8606</v>
      </c>
      <c r="Z610" s="8">
        <v>25595</v>
      </c>
      <c r="AA610" s="10">
        <v>24831</v>
      </c>
      <c r="AB610" s="8">
        <v>680356</v>
      </c>
      <c r="AC610" s="10">
        <v>31562</v>
      </c>
      <c r="AD610" s="10" t="s">
        <v>171</v>
      </c>
      <c r="AE610" s="8">
        <v>58797</v>
      </c>
      <c r="AF610" s="10" t="s">
        <v>171</v>
      </c>
      <c r="AG610" s="8">
        <v>14556</v>
      </c>
      <c r="AH610" s="8">
        <v>9825378</v>
      </c>
      <c r="AI610" s="8">
        <v>8716124</v>
      </c>
      <c r="AJ610" s="8">
        <v>1109253</v>
      </c>
      <c r="AK610" s="8">
        <v>1</v>
      </c>
      <c r="AL610" s="8">
        <v>6211</v>
      </c>
      <c r="AM610" s="10" t="s">
        <v>171</v>
      </c>
      <c r="AN610" s="8">
        <v>46108</v>
      </c>
      <c r="AO610" s="8">
        <v>526577</v>
      </c>
      <c r="AP610" s="10" t="s">
        <v>171</v>
      </c>
      <c r="AQ610" s="10">
        <v>16772</v>
      </c>
      <c r="AR610" s="10" t="s">
        <v>171</v>
      </c>
      <c r="AS610" s="8">
        <v>108568</v>
      </c>
      <c r="AT610" s="8">
        <v>53579</v>
      </c>
      <c r="AU610" s="8">
        <v>347658</v>
      </c>
      <c r="AV610" s="8">
        <v>147</v>
      </c>
      <c r="AW610" s="8">
        <v>26886</v>
      </c>
      <c r="AX610" s="8">
        <v>2101920</v>
      </c>
      <c r="AY610" s="8">
        <v>404130</v>
      </c>
      <c r="AZ610" s="8">
        <v>32712</v>
      </c>
      <c r="BA610" s="8">
        <v>394830</v>
      </c>
      <c r="BB610" s="8">
        <v>300250</v>
      </c>
      <c r="BC610" s="10" t="s">
        <v>171</v>
      </c>
      <c r="BD610" s="8">
        <v>215115</v>
      </c>
      <c r="BE610" s="8">
        <v>182393</v>
      </c>
      <c r="BF610" s="10" t="s">
        <v>171</v>
      </c>
      <c r="BG610" s="8">
        <v>12835</v>
      </c>
      <c r="BH610" s="10" t="s">
        <v>171</v>
      </c>
      <c r="BI610" s="10">
        <v>81593</v>
      </c>
      <c r="BJ610" s="10" t="s">
        <v>171</v>
      </c>
      <c r="BK610" s="10" t="s">
        <v>171</v>
      </c>
      <c r="BL610" s="10">
        <v>135459</v>
      </c>
      <c r="BM610" s="10" t="s">
        <v>171</v>
      </c>
      <c r="BN610" s="8">
        <v>342603</v>
      </c>
      <c r="BO610" s="10" t="s">
        <v>171</v>
      </c>
      <c r="BP610" s="8">
        <v>1466292</v>
      </c>
      <c r="BQ610" s="8">
        <v>930073</v>
      </c>
      <c r="BR610" s="8">
        <v>16004</v>
      </c>
      <c r="BS610" s="10">
        <v>180638</v>
      </c>
      <c r="BT610" s="10" t="s">
        <v>171</v>
      </c>
      <c r="BU610" s="8">
        <v>83791</v>
      </c>
      <c r="BV610" s="8">
        <v>462</v>
      </c>
      <c r="BW610" s="10" t="s">
        <v>171</v>
      </c>
      <c r="BX610" s="10" t="s">
        <v>171</v>
      </c>
      <c r="BY610" s="8">
        <v>17294</v>
      </c>
      <c r="BZ610" s="10">
        <v>9000</v>
      </c>
      <c r="CA610" s="8">
        <v>622884</v>
      </c>
      <c r="CB610" s="8">
        <v>536219</v>
      </c>
      <c r="CC610" s="8">
        <v>135420</v>
      </c>
      <c r="CD610" s="8">
        <v>39905</v>
      </c>
      <c r="CE610" s="8">
        <v>360894</v>
      </c>
      <c r="CF610" s="8">
        <v>29201</v>
      </c>
      <c r="CG610" s="8">
        <v>76366</v>
      </c>
      <c r="CH610" s="8">
        <v>3774</v>
      </c>
      <c r="CI610" s="8">
        <v>264585</v>
      </c>
      <c r="CJ610" s="8">
        <v>635816</v>
      </c>
      <c r="CK610" s="8">
        <v>396018</v>
      </c>
      <c r="CL610" s="8">
        <v>415782</v>
      </c>
      <c r="CM610" s="8">
        <v>9372</v>
      </c>
      <c r="CN610" s="8">
        <v>1984</v>
      </c>
      <c r="CO610" s="10" t="s">
        <v>171</v>
      </c>
      <c r="CP610" s="8">
        <v>1878</v>
      </c>
      <c r="CQ610" s="10">
        <v>1508</v>
      </c>
      <c r="CR610" s="10" t="s">
        <v>171</v>
      </c>
      <c r="CS610" s="8">
        <v>401040</v>
      </c>
      <c r="CT610" s="8">
        <v>3478100</v>
      </c>
      <c r="CU610" s="10" t="s">
        <v>171</v>
      </c>
      <c r="CV610" s="8">
        <v>16924</v>
      </c>
      <c r="CW610" s="8">
        <v>12811</v>
      </c>
      <c r="CX610" s="10" t="s">
        <v>171</v>
      </c>
      <c r="CY610" s="8">
        <v>4113</v>
      </c>
      <c r="CZ610" s="10" t="s">
        <v>171</v>
      </c>
      <c r="DA610" s="8">
        <v>4113</v>
      </c>
      <c r="DB610" s="10" t="s">
        <v>171</v>
      </c>
      <c r="DC610" s="10" t="s">
        <v>171</v>
      </c>
      <c r="DD610" s="10" t="s">
        <v>171</v>
      </c>
      <c r="DE610" s="10" t="s">
        <v>171</v>
      </c>
      <c r="DF610" s="10" t="s">
        <v>171</v>
      </c>
      <c r="DG610" s="66" t="s">
        <v>171</v>
      </c>
    </row>
    <row r="611" spans="15:111" ht="13.5">
      <c r="O611" s="65" t="s">
        <v>1233</v>
      </c>
      <c r="P611" s="19" t="s">
        <v>1234</v>
      </c>
      <c r="Q611" s="8">
        <v>9234138</v>
      </c>
      <c r="R611" s="8">
        <v>3958018</v>
      </c>
      <c r="S611" s="8">
        <v>391587</v>
      </c>
      <c r="T611" s="8">
        <v>4049727</v>
      </c>
      <c r="U611" s="8">
        <v>330910</v>
      </c>
      <c r="V611" s="10" t="s">
        <v>171</v>
      </c>
      <c r="W611" s="8">
        <v>389719</v>
      </c>
      <c r="X611" s="8">
        <v>202632</v>
      </c>
      <c r="Y611" s="8">
        <v>26996</v>
      </c>
      <c r="Z611" s="8">
        <v>80381</v>
      </c>
      <c r="AA611" s="8">
        <v>78047</v>
      </c>
      <c r="AB611" s="8">
        <v>1204038</v>
      </c>
      <c r="AC611" s="8">
        <v>78704</v>
      </c>
      <c r="AD611" s="10" t="s">
        <v>171</v>
      </c>
      <c r="AE611" s="8">
        <v>59569</v>
      </c>
      <c r="AF611" s="10" t="s">
        <v>171</v>
      </c>
      <c r="AG611" s="8">
        <v>80968</v>
      </c>
      <c r="AH611" s="8">
        <v>5797795</v>
      </c>
      <c r="AI611" s="8">
        <v>5324380</v>
      </c>
      <c r="AJ611" s="8">
        <v>473411</v>
      </c>
      <c r="AK611" s="8">
        <v>4</v>
      </c>
      <c r="AL611" s="8">
        <v>7270</v>
      </c>
      <c r="AM611" s="8">
        <v>539160</v>
      </c>
      <c r="AN611" s="8">
        <v>175277</v>
      </c>
      <c r="AO611" s="8">
        <v>618097</v>
      </c>
      <c r="AP611" s="10" t="s">
        <v>171</v>
      </c>
      <c r="AQ611" s="8">
        <v>28755</v>
      </c>
      <c r="AR611" s="10" t="s">
        <v>171</v>
      </c>
      <c r="AS611" s="8">
        <v>254907</v>
      </c>
      <c r="AT611" s="8">
        <v>39559</v>
      </c>
      <c r="AU611" s="8">
        <v>294876</v>
      </c>
      <c r="AV611" s="8">
        <v>6856</v>
      </c>
      <c r="AW611" s="8">
        <v>74000</v>
      </c>
      <c r="AX611" s="8">
        <v>4859448</v>
      </c>
      <c r="AY611" s="8">
        <v>575350</v>
      </c>
      <c r="AZ611" s="8">
        <v>268910</v>
      </c>
      <c r="BA611" s="8">
        <v>514660</v>
      </c>
      <c r="BB611" s="8">
        <v>1018765</v>
      </c>
      <c r="BC611" s="10" t="s">
        <v>171</v>
      </c>
      <c r="BD611" s="8">
        <v>1355572</v>
      </c>
      <c r="BE611" s="10" t="s">
        <v>171</v>
      </c>
      <c r="BF611" s="10" t="s">
        <v>171</v>
      </c>
      <c r="BG611" s="8">
        <v>21833</v>
      </c>
      <c r="BH611" s="10" t="s">
        <v>171</v>
      </c>
      <c r="BI611" s="10">
        <v>46108</v>
      </c>
      <c r="BJ611" s="10" t="s">
        <v>171</v>
      </c>
      <c r="BK611" s="10" t="s">
        <v>171</v>
      </c>
      <c r="BL611" s="10">
        <v>161180</v>
      </c>
      <c r="BM611" s="10" t="s">
        <v>171</v>
      </c>
      <c r="BN611" s="8">
        <v>897070</v>
      </c>
      <c r="BO611" s="10" t="s">
        <v>171</v>
      </c>
      <c r="BP611" s="8">
        <v>1646470</v>
      </c>
      <c r="BQ611" s="8">
        <v>913419</v>
      </c>
      <c r="BR611" s="8">
        <v>133036</v>
      </c>
      <c r="BS611" s="8">
        <v>244403</v>
      </c>
      <c r="BT611" s="8">
        <v>222610</v>
      </c>
      <c r="BU611" s="8">
        <v>34120</v>
      </c>
      <c r="BV611" s="8">
        <v>43213</v>
      </c>
      <c r="BW611" s="10" t="s">
        <v>171</v>
      </c>
      <c r="BX611" s="10" t="s">
        <v>171</v>
      </c>
      <c r="BY611" s="8">
        <v>27090</v>
      </c>
      <c r="BZ611" s="10" t="s">
        <v>171</v>
      </c>
      <c r="CA611" s="8">
        <v>208947</v>
      </c>
      <c r="CB611" s="8">
        <v>733051</v>
      </c>
      <c r="CC611" s="10" t="s">
        <v>171</v>
      </c>
      <c r="CD611" s="10" t="s">
        <v>171</v>
      </c>
      <c r="CE611" s="8">
        <v>733051</v>
      </c>
      <c r="CF611" s="8">
        <v>50612</v>
      </c>
      <c r="CG611" s="8">
        <v>13960</v>
      </c>
      <c r="CH611" s="8">
        <v>621458</v>
      </c>
      <c r="CI611" s="8">
        <v>613526</v>
      </c>
      <c r="CJ611" s="8">
        <v>308839</v>
      </c>
      <c r="CK611" s="8">
        <v>347530</v>
      </c>
      <c r="CL611" s="8">
        <v>134722</v>
      </c>
      <c r="CM611" s="8">
        <v>13411</v>
      </c>
      <c r="CN611" s="10" t="s">
        <v>171</v>
      </c>
      <c r="CO611" s="10" t="s">
        <v>171</v>
      </c>
      <c r="CP611" s="10" t="s">
        <v>171</v>
      </c>
      <c r="CQ611" s="8">
        <v>774</v>
      </c>
      <c r="CR611" s="10" t="s">
        <v>171</v>
      </c>
      <c r="CS611" s="8">
        <v>120537</v>
      </c>
      <c r="CT611" s="8">
        <v>3715324</v>
      </c>
      <c r="CU611" s="10" t="s">
        <v>171</v>
      </c>
      <c r="CV611" s="8">
        <v>29266</v>
      </c>
      <c r="CW611" s="8">
        <v>29219</v>
      </c>
      <c r="CX611" s="10" t="s">
        <v>171</v>
      </c>
      <c r="CY611" s="8">
        <v>47</v>
      </c>
      <c r="CZ611" s="10" t="s">
        <v>171</v>
      </c>
      <c r="DA611" s="10" t="s">
        <v>171</v>
      </c>
      <c r="DB611" s="10" t="s">
        <v>171</v>
      </c>
      <c r="DC611" s="8">
        <v>47</v>
      </c>
      <c r="DD611" s="10" t="s">
        <v>171</v>
      </c>
      <c r="DE611" s="10" t="s">
        <v>171</v>
      </c>
      <c r="DF611" s="10" t="s">
        <v>171</v>
      </c>
      <c r="DG611" s="66" t="s">
        <v>171</v>
      </c>
    </row>
    <row r="612" spans="15:111" ht="13.5">
      <c r="O612" s="16" t="s">
        <v>167</v>
      </c>
      <c r="P612" s="19" t="s">
        <v>240</v>
      </c>
      <c r="Q612" s="8">
        <v>384705897</v>
      </c>
      <c r="R612" s="8">
        <v>130878201</v>
      </c>
      <c r="S612" s="8">
        <v>37898310</v>
      </c>
      <c r="T612" s="8">
        <v>159982645</v>
      </c>
      <c r="U612" s="8">
        <v>16363024</v>
      </c>
      <c r="V612" s="8">
        <v>193752</v>
      </c>
      <c r="W612" s="8">
        <v>28968236</v>
      </c>
      <c r="X612" s="8">
        <v>6329098</v>
      </c>
      <c r="Y612" s="8">
        <v>895207</v>
      </c>
      <c r="Z612" s="8">
        <v>2666339</v>
      </c>
      <c r="AA612" s="8">
        <v>2589599</v>
      </c>
      <c r="AB612" s="8">
        <v>49916894</v>
      </c>
      <c r="AC612" s="8">
        <v>369214</v>
      </c>
      <c r="AD612" s="10" t="s">
        <v>171</v>
      </c>
      <c r="AE612" s="8">
        <v>1793884</v>
      </c>
      <c r="AF612" s="8">
        <v>4169171</v>
      </c>
      <c r="AG612" s="8">
        <v>1354714</v>
      </c>
      <c r="AH612" s="8">
        <v>136447938</v>
      </c>
      <c r="AI612" s="8">
        <v>124248181</v>
      </c>
      <c r="AJ612" s="8">
        <v>12199539</v>
      </c>
      <c r="AK612" s="8">
        <v>218</v>
      </c>
      <c r="AL612" s="8">
        <v>594990</v>
      </c>
      <c r="AM612" s="8">
        <v>1668893</v>
      </c>
      <c r="AN612" s="8">
        <v>10595382</v>
      </c>
      <c r="AO612" s="8">
        <v>21023104</v>
      </c>
      <c r="AP612" s="10">
        <v>427265</v>
      </c>
      <c r="AQ612" s="10">
        <v>263699</v>
      </c>
      <c r="AR612" s="10">
        <v>2728</v>
      </c>
      <c r="AS612" s="8">
        <v>2257771</v>
      </c>
      <c r="AT612" s="8">
        <v>6585861</v>
      </c>
      <c r="AU612" s="8">
        <v>11485780</v>
      </c>
      <c r="AV612" s="8">
        <v>384097</v>
      </c>
      <c r="AW612" s="8">
        <v>7515313</v>
      </c>
      <c r="AX612" s="8">
        <v>190742854</v>
      </c>
      <c r="AY612" s="8">
        <v>71972858</v>
      </c>
      <c r="AZ612" s="8">
        <v>17874866</v>
      </c>
      <c r="BA612" s="8">
        <v>24474924</v>
      </c>
      <c r="BB612" s="8">
        <v>28088268</v>
      </c>
      <c r="BC612" s="8">
        <v>185634</v>
      </c>
      <c r="BD612" s="8">
        <v>12370867</v>
      </c>
      <c r="BE612" s="8">
        <v>1544429</v>
      </c>
      <c r="BF612" s="10" t="s">
        <v>171</v>
      </c>
      <c r="BG612" s="8">
        <v>996321</v>
      </c>
      <c r="BH612" s="10">
        <v>337443</v>
      </c>
      <c r="BI612" s="10">
        <v>8269641</v>
      </c>
      <c r="BJ612" s="10">
        <v>210424</v>
      </c>
      <c r="BK612" s="10" t="s">
        <v>171</v>
      </c>
      <c r="BL612" s="10">
        <v>2287449</v>
      </c>
      <c r="BM612" s="10" t="s">
        <v>171</v>
      </c>
      <c r="BN612" s="8">
        <v>22129730</v>
      </c>
      <c r="BO612" s="8">
        <v>312068</v>
      </c>
      <c r="BP612" s="8">
        <v>68169866</v>
      </c>
      <c r="BQ612" s="8">
        <v>34205220</v>
      </c>
      <c r="BR612" s="8">
        <v>2132401</v>
      </c>
      <c r="BS612" s="10">
        <v>11552018</v>
      </c>
      <c r="BT612" s="10">
        <v>5606566</v>
      </c>
      <c r="BU612" s="8">
        <v>3926253</v>
      </c>
      <c r="BV612" s="8">
        <v>990499</v>
      </c>
      <c r="BW612" s="8">
        <v>11272</v>
      </c>
      <c r="BX612" s="10" t="s">
        <v>171</v>
      </c>
      <c r="BY612" s="8">
        <v>1135091</v>
      </c>
      <c r="BZ612" s="10">
        <v>428366</v>
      </c>
      <c r="CA612" s="8">
        <v>8422754</v>
      </c>
      <c r="CB612" s="8">
        <v>33964646</v>
      </c>
      <c r="CC612" s="8">
        <v>1069331</v>
      </c>
      <c r="CD612" s="8">
        <v>43516</v>
      </c>
      <c r="CE612" s="8">
        <v>32851799</v>
      </c>
      <c r="CF612" s="8">
        <v>2289423</v>
      </c>
      <c r="CG612" s="8">
        <v>3623010</v>
      </c>
      <c r="CH612" s="8">
        <v>7691660</v>
      </c>
      <c r="CI612" s="8">
        <v>12020626</v>
      </c>
      <c r="CJ612" s="8">
        <v>6265528</v>
      </c>
      <c r="CK612" s="8">
        <v>11060279</v>
      </c>
      <c r="CL612" s="8">
        <v>89320974</v>
      </c>
      <c r="CM612" s="8">
        <v>763217</v>
      </c>
      <c r="CN612" s="8">
        <v>21467</v>
      </c>
      <c r="CO612" s="10">
        <v>3052123</v>
      </c>
      <c r="CP612" s="8">
        <v>72102511</v>
      </c>
      <c r="CQ612" s="8">
        <v>285503</v>
      </c>
      <c r="CR612" s="10">
        <v>3460708</v>
      </c>
      <c r="CS612" s="8">
        <v>9635445</v>
      </c>
      <c r="CT612" s="8">
        <v>129356161</v>
      </c>
      <c r="CU612" s="10" t="s">
        <v>171</v>
      </c>
      <c r="CV612" s="8">
        <v>1330691</v>
      </c>
      <c r="CW612" s="8">
        <v>879389</v>
      </c>
      <c r="CX612" s="8">
        <v>24359</v>
      </c>
      <c r="CY612" s="8">
        <v>62494</v>
      </c>
      <c r="CZ612" s="10" t="s">
        <v>171</v>
      </c>
      <c r="DA612" s="8">
        <v>8997</v>
      </c>
      <c r="DB612" s="8">
        <v>53400</v>
      </c>
      <c r="DC612" s="8">
        <v>97</v>
      </c>
      <c r="DD612" s="10" t="s">
        <v>171</v>
      </c>
      <c r="DE612" s="8">
        <v>955</v>
      </c>
      <c r="DF612" s="8">
        <v>331047</v>
      </c>
      <c r="DG612" s="26">
        <v>32447</v>
      </c>
    </row>
    <row r="613" spans="15:111" ht="13.5">
      <c r="O613" s="16" t="s">
        <v>167</v>
      </c>
      <c r="P613" s="19" t="s">
        <v>167</v>
      </c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10"/>
      <c r="AN613" s="8"/>
      <c r="AO613" s="8"/>
      <c r="AP613" s="10"/>
      <c r="AQ613" s="10"/>
      <c r="AR613" s="10"/>
      <c r="AS613" s="8"/>
      <c r="AT613" s="8"/>
      <c r="AU613" s="8"/>
      <c r="AV613" s="8"/>
      <c r="AW613" s="8"/>
      <c r="AX613" s="8"/>
      <c r="AY613" s="8"/>
      <c r="AZ613" s="8"/>
      <c r="BA613" s="8"/>
      <c r="BB613" s="8"/>
      <c r="BC613" s="8"/>
      <c r="BD613" s="8"/>
      <c r="BE613" s="8"/>
      <c r="BF613" s="10"/>
      <c r="BG613" s="8"/>
      <c r="BH613" s="10"/>
      <c r="BI613" s="10"/>
      <c r="BJ613" s="10"/>
      <c r="BK613" s="10"/>
      <c r="BL613" s="10"/>
      <c r="BM613" s="10"/>
      <c r="BN613" s="8"/>
      <c r="BO613" s="10"/>
      <c r="BP613" s="8"/>
      <c r="BQ613" s="8"/>
      <c r="BR613" s="8"/>
      <c r="BS613" s="10"/>
      <c r="BT613" s="10"/>
      <c r="BU613" s="8"/>
      <c r="BV613" s="8"/>
      <c r="BW613" s="10"/>
      <c r="BX613" s="10"/>
      <c r="BY613" s="8"/>
      <c r="BZ613" s="10"/>
      <c r="CA613" s="8"/>
      <c r="CB613" s="8"/>
      <c r="CC613" s="8"/>
      <c r="CD613" s="10"/>
      <c r="CE613" s="8"/>
      <c r="CF613" s="8"/>
      <c r="CG613" s="8"/>
      <c r="CH613" s="8"/>
      <c r="CI613" s="8"/>
      <c r="CJ613" s="8"/>
      <c r="CK613" s="8"/>
      <c r="CL613" s="8"/>
      <c r="CM613" s="8"/>
      <c r="CN613" s="8"/>
      <c r="CO613" s="10"/>
      <c r="CP613" s="8"/>
      <c r="CQ613" s="10"/>
      <c r="CR613" s="10"/>
      <c r="CS613" s="8"/>
      <c r="CT613" s="8"/>
      <c r="CU613" s="8"/>
      <c r="CV613" s="8"/>
      <c r="CW613" s="8"/>
      <c r="CX613" s="8"/>
      <c r="CY613" s="8"/>
      <c r="CZ613" s="8"/>
      <c r="DA613" s="8"/>
      <c r="DB613" s="8"/>
      <c r="DC613" s="8"/>
      <c r="DD613" s="8"/>
      <c r="DE613" s="8"/>
      <c r="DF613" s="8"/>
      <c r="DG613" s="26"/>
    </row>
    <row r="614" spans="15:111" ht="13.5">
      <c r="O614" s="16" t="s">
        <v>167</v>
      </c>
      <c r="P614" s="19" t="s">
        <v>1235</v>
      </c>
      <c r="Q614" s="8"/>
      <c r="R614" s="8"/>
      <c r="S614" s="8"/>
      <c r="T614" s="8"/>
      <c r="U614" s="8"/>
      <c r="V614" s="8"/>
      <c r="W614" s="10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10"/>
      <c r="AQ614" s="10"/>
      <c r="AR614" s="10"/>
      <c r="AS614" s="8"/>
      <c r="AT614" s="8"/>
      <c r="AU614" s="8"/>
      <c r="AV614" s="8"/>
      <c r="AW614" s="8"/>
      <c r="AX614" s="8"/>
      <c r="AY614" s="8"/>
      <c r="AZ614" s="8"/>
      <c r="BA614" s="8"/>
      <c r="BB614" s="8"/>
      <c r="BC614" s="8"/>
      <c r="BD614" s="8"/>
      <c r="BE614" s="8"/>
      <c r="BF614" s="10"/>
      <c r="BG614" s="8"/>
      <c r="BH614" s="10"/>
      <c r="BI614" s="10"/>
      <c r="BJ614" s="8"/>
      <c r="BK614" s="10"/>
      <c r="BL614" s="10"/>
      <c r="BM614" s="10"/>
      <c r="BN614" s="8"/>
      <c r="BO614" s="8"/>
      <c r="BP614" s="8"/>
      <c r="BQ614" s="8"/>
      <c r="BR614" s="8"/>
      <c r="BS614" s="8"/>
      <c r="BT614" s="8"/>
      <c r="BU614" s="8"/>
      <c r="BV614" s="8"/>
      <c r="BW614" s="8"/>
      <c r="BX614" s="10"/>
      <c r="BY614" s="8"/>
      <c r="BZ614" s="10"/>
      <c r="CA614" s="8"/>
      <c r="CB614" s="8"/>
      <c r="CC614" s="8"/>
      <c r="CD614" s="8"/>
      <c r="CE614" s="8"/>
      <c r="CF614" s="8"/>
      <c r="CG614" s="8"/>
      <c r="CH614" s="8"/>
      <c r="CI614" s="8"/>
      <c r="CJ614" s="8"/>
      <c r="CK614" s="8"/>
      <c r="CL614" s="8"/>
      <c r="CM614" s="8"/>
      <c r="CN614" s="8"/>
      <c r="CO614" s="8"/>
      <c r="CP614" s="8"/>
      <c r="CQ614" s="8"/>
      <c r="CR614" s="10"/>
      <c r="CS614" s="8"/>
      <c r="CT614" s="8"/>
      <c r="CU614" s="8"/>
      <c r="CV614" s="8"/>
      <c r="CW614" s="8"/>
      <c r="CX614" s="8"/>
      <c r="CY614" s="8"/>
      <c r="CZ614" s="8"/>
      <c r="DA614" s="8"/>
      <c r="DB614" s="8"/>
      <c r="DC614" s="8"/>
      <c r="DD614" s="8"/>
      <c r="DE614" s="8"/>
      <c r="DF614" s="8"/>
      <c r="DG614" s="26"/>
    </row>
    <row r="615" spans="15:111" ht="13.5">
      <c r="O615" s="65" t="s">
        <v>1236</v>
      </c>
      <c r="P615" s="19" t="s">
        <v>1237</v>
      </c>
      <c r="Q615" s="8">
        <v>660087637</v>
      </c>
      <c r="R615" s="8">
        <v>142222528</v>
      </c>
      <c r="S615" s="8">
        <v>131859177</v>
      </c>
      <c r="T615" s="8">
        <v>271533345</v>
      </c>
      <c r="U615" s="8">
        <v>31224569</v>
      </c>
      <c r="V615" s="10" t="s">
        <v>171</v>
      </c>
      <c r="W615" s="8">
        <v>55103109</v>
      </c>
      <c r="X615" s="8">
        <v>6193356</v>
      </c>
      <c r="Y615" s="8">
        <v>1190809</v>
      </c>
      <c r="Z615" s="8">
        <v>2803830</v>
      </c>
      <c r="AA615" s="8">
        <v>3083617</v>
      </c>
      <c r="AB615" s="8">
        <v>66272638</v>
      </c>
      <c r="AC615" s="10" t="s">
        <v>171</v>
      </c>
      <c r="AD615" s="10" t="s">
        <v>171</v>
      </c>
      <c r="AE615" s="8">
        <v>2229020</v>
      </c>
      <c r="AF615" s="8">
        <v>11767868</v>
      </c>
      <c r="AG615" s="8">
        <v>1622042</v>
      </c>
      <c r="AH615" s="8">
        <v>41890872</v>
      </c>
      <c r="AI615" s="8">
        <v>40766698</v>
      </c>
      <c r="AJ615" s="8">
        <v>1124062</v>
      </c>
      <c r="AK615" s="8">
        <v>112</v>
      </c>
      <c r="AL615" s="8">
        <v>877472</v>
      </c>
      <c r="AM615" s="8">
        <v>335695</v>
      </c>
      <c r="AN615" s="8">
        <v>7811710</v>
      </c>
      <c r="AO615" s="8">
        <v>57227334</v>
      </c>
      <c r="AP615" s="10">
        <v>1051699</v>
      </c>
      <c r="AQ615" s="10">
        <v>374104</v>
      </c>
      <c r="AR615" s="10">
        <v>34138</v>
      </c>
      <c r="AS615" s="8">
        <v>2136372</v>
      </c>
      <c r="AT615" s="8">
        <v>37929762</v>
      </c>
      <c r="AU615" s="8">
        <v>15701259</v>
      </c>
      <c r="AV615" s="8">
        <v>420746</v>
      </c>
      <c r="AW615" s="8">
        <v>7483090</v>
      </c>
      <c r="AX615" s="8">
        <v>357597485</v>
      </c>
      <c r="AY615" s="8">
        <v>217270201</v>
      </c>
      <c r="AZ615" s="8">
        <v>28270644</v>
      </c>
      <c r="BA615" s="8">
        <v>34866763</v>
      </c>
      <c r="BB615" s="8">
        <v>27656030</v>
      </c>
      <c r="BC615" s="8">
        <v>435541</v>
      </c>
      <c r="BD615" s="8">
        <v>15287504</v>
      </c>
      <c r="BE615" s="10" t="s">
        <v>171</v>
      </c>
      <c r="BF615" s="10" t="s">
        <v>171</v>
      </c>
      <c r="BG615" s="8">
        <v>1088231</v>
      </c>
      <c r="BH615" s="10">
        <v>632588</v>
      </c>
      <c r="BI615" s="10">
        <v>8346785</v>
      </c>
      <c r="BJ615" s="10" t="s">
        <v>171</v>
      </c>
      <c r="BK615" s="10" t="s">
        <v>171</v>
      </c>
      <c r="BL615" s="10">
        <v>2106000</v>
      </c>
      <c r="BM615" s="10" t="s">
        <v>171</v>
      </c>
      <c r="BN615" s="8">
        <v>21637198</v>
      </c>
      <c r="BO615" s="10" t="s">
        <v>171</v>
      </c>
      <c r="BP615" s="8">
        <v>66127301</v>
      </c>
      <c r="BQ615" s="8">
        <v>38038674</v>
      </c>
      <c r="BR615" s="10" t="s">
        <v>171</v>
      </c>
      <c r="BS615" s="8">
        <v>14988679</v>
      </c>
      <c r="BT615" s="8">
        <v>6013053</v>
      </c>
      <c r="BU615" s="8">
        <v>2131557</v>
      </c>
      <c r="BV615" s="10" t="s">
        <v>171</v>
      </c>
      <c r="BW615" s="10" t="s">
        <v>171</v>
      </c>
      <c r="BX615" s="10" t="s">
        <v>171</v>
      </c>
      <c r="BY615" s="8">
        <v>5524</v>
      </c>
      <c r="BZ615" s="10" t="s">
        <v>171</v>
      </c>
      <c r="CA615" s="8">
        <v>14899861</v>
      </c>
      <c r="CB615" s="8">
        <v>28088627</v>
      </c>
      <c r="CC615" s="8">
        <v>45914</v>
      </c>
      <c r="CD615" s="8">
        <v>1764</v>
      </c>
      <c r="CE615" s="8">
        <v>28040949</v>
      </c>
      <c r="CF615" s="8">
        <v>12644447</v>
      </c>
      <c r="CG615" s="8">
        <v>39413370</v>
      </c>
      <c r="CH615" s="8">
        <v>800071</v>
      </c>
      <c r="CI615" s="8">
        <v>17898144</v>
      </c>
      <c r="CJ615" s="8">
        <v>433836</v>
      </c>
      <c r="CK615" s="8">
        <v>4881344</v>
      </c>
      <c r="CL615" s="8">
        <v>159032314</v>
      </c>
      <c r="CM615" s="8">
        <v>1263111</v>
      </c>
      <c r="CN615" s="8">
        <v>45316</v>
      </c>
      <c r="CO615" s="10" t="s">
        <v>171</v>
      </c>
      <c r="CP615" s="8">
        <v>92969484</v>
      </c>
      <c r="CQ615" s="10">
        <v>354344</v>
      </c>
      <c r="CR615" s="10">
        <v>12130040</v>
      </c>
      <c r="CS615" s="8">
        <v>52270019</v>
      </c>
      <c r="CT615" s="8">
        <v>101857000</v>
      </c>
      <c r="CU615" s="10" t="s">
        <v>171</v>
      </c>
      <c r="CV615" s="8">
        <v>3606371</v>
      </c>
      <c r="CW615" s="8">
        <v>2394900</v>
      </c>
      <c r="CX615" s="8">
        <v>15478</v>
      </c>
      <c r="CY615" s="8">
        <v>195997</v>
      </c>
      <c r="CZ615" s="8">
        <v>57276</v>
      </c>
      <c r="DA615" s="10" t="s">
        <v>171</v>
      </c>
      <c r="DB615" s="8">
        <v>138721</v>
      </c>
      <c r="DC615" s="10" t="s">
        <v>171</v>
      </c>
      <c r="DD615" s="8">
        <v>733</v>
      </c>
      <c r="DE615" s="10" t="s">
        <v>171</v>
      </c>
      <c r="DF615" s="8">
        <v>999263</v>
      </c>
      <c r="DG615" s="66" t="s">
        <v>171</v>
      </c>
    </row>
    <row r="616" spans="15:111" ht="13.5">
      <c r="O616" s="65" t="s">
        <v>1238</v>
      </c>
      <c r="P616" s="19" t="s">
        <v>1239</v>
      </c>
      <c r="Q616" s="8">
        <v>132632327</v>
      </c>
      <c r="R616" s="8">
        <v>43712723</v>
      </c>
      <c r="S616" s="8">
        <v>11186952</v>
      </c>
      <c r="T616" s="8">
        <v>55751530</v>
      </c>
      <c r="U616" s="8">
        <v>6212016</v>
      </c>
      <c r="V616" s="8">
        <v>30829</v>
      </c>
      <c r="W616" s="8">
        <v>10230022</v>
      </c>
      <c r="X616" s="8">
        <v>2161416</v>
      </c>
      <c r="Y616" s="8">
        <v>375790</v>
      </c>
      <c r="Z616" s="8">
        <v>883795</v>
      </c>
      <c r="AA616" s="8">
        <v>971104</v>
      </c>
      <c r="AB616" s="8">
        <v>16126091</v>
      </c>
      <c r="AC616" s="8">
        <v>144087</v>
      </c>
      <c r="AD616" s="10" t="s">
        <v>171</v>
      </c>
      <c r="AE616" s="8">
        <v>718301</v>
      </c>
      <c r="AF616" s="8">
        <v>5863433</v>
      </c>
      <c r="AG616" s="8">
        <v>592772</v>
      </c>
      <c r="AH616" s="8">
        <v>20854186</v>
      </c>
      <c r="AI616" s="8">
        <v>19846156</v>
      </c>
      <c r="AJ616" s="8">
        <v>1008030</v>
      </c>
      <c r="AK616" s="10" t="s">
        <v>171</v>
      </c>
      <c r="AL616" s="8">
        <v>316372</v>
      </c>
      <c r="AM616" s="8">
        <v>658986</v>
      </c>
      <c r="AN616" s="8">
        <v>2914593</v>
      </c>
      <c r="AO616" s="8">
        <v>3841800</v>
      </c>
      <c r="AP616" s="10">
        <v>60494</v>
      </c>
      <c r="AQ616" s="8">
        <v>109869</v>
      </c>
      <c r="AR616" s="10" t="s">
        <v>171</v>
      </c>
      <c r="AS616" s="8">
        <v>499378</v>
      </c>
      <c r="AT616" s="8">
        <v>1429043</v>
      </c>
      <c r="AU616" s="8">
        <v>1743016</v>
      </c>
      <c r="AV616" s="8">
        <v>211873</v>
      </c>
      <c r="AW616" s="8">
        <v>1840937</v>
      </c>
      <c r="AX616" s="8">
        <v>86500440</v>
      </c>
      <c r="AY616" s="8">
        <v>35325377</v>
      </c>
      <c r="AZ616" s="8">
        <v>7403275</v>
      </c>
      <c r="BA616" s="8">
        <v>9351457</v>
      </c>
      <c r="BB616" s="8">
        <v>9948765</v>
      </c>
      <c r="BC616" s="8">
        <v>26237</v>
      </c>
      <c r="BD616" s="8">
        <v>1073567</v>
      </c>
      <c r="BE616" s="10" t="s">
        <v>171</v>
      </c>
      <c r="BF616" s="10" t="s">
        <v>171</v>
      </c>
      <c r="BG616" s="8">
        <v>330127</v>
      </c>
      <c r="BH616" s="10" t="s">
        <v>171</v>
      </c>
      <c r="BI616" s="10">
        <v>13924259</v>
      </c>
      <c r="BJ616" s="10" t="s">
        <v>171</v>
      </c>
      <c r="BK616" s="10" t="s">
        <v>171</v>
      </c>
      <c r="BL616" s="10">
        <v>907644</v>
      </c>
      <c r="BM616" s="10" t="s">
        <v>171</v>
      </c>
      <c r="BN616" s="8">
        <v>8209732</v>
      </c>
      <c r="BO616" s="10">
        <v>9698</v>
      </c>
      <c r="BP616" s="8">
        <v>20735129</v>
      </c>
      <c r="BQ616" s="8">
        <v>11335691</v>
      </c>
      <c r="BR616" s="10" t="s">
        <v>171</v>
      </c>
      <c r="BS616" s="10">
        <v>4319560</v>
      </c>
      <c r="BT616" s="10">
        <v>2188907</v>
      </c>
      <c r="BU616" s="8">
        <v>634187</v>
      </c>
      <c r="BV616" s="10" t="s">
        <v>171</v>
      </c>
      <c r="BW616" s="10" t="s">
        <v>171</v>
      </c>
      <c r="BX616" s="10" t="s">
        <v>171</v>
      </c>
      <c r="BY616" s="8">
        <v>186325</v>
      </c>
      <c r="BZ616" s="10" t="s">
        <v>171</v>
      </c>
      <c r="CA616" s="8">
        <v>4006712</v>
      </c>
      <c r="CB616" s="8">
        <v>9399438</v>
      </c>
      <c r="CC616" s="8">
        <v>424664</v>
      </c>
      <c r="CD616" s="10" t="s">
        <v>171</v>
      </c>
      <c r="CE616" s="8">
        <v>8974774</v>
      </c>
      <c r="CF616" s="8">
        <v>603153</v>
      </c>
      <c r="CG616" s="8">
        <v>1212797</v>
      </c>
      <c r="CH616" s="8">
        <v>154347</v>
      </c>
      <c r="CI616" s="8">
        <v>1825895</v>
      </c>
      <c r="CJ616" s="8">
        <v>1740192</v>
      </c>
      <c r="CK616" s="8">
        <v>1097186</v>
      </c>
      <c r="CL616" s="8">
        <v>18758717</v>
      </c>
      <c r="CM616" s="8">
        <v>305307</v>
      </c>
      <c r="CN616" s="8">
        <v>2058</v>
      </c>
      <c r="CO616" s="10" t="s">
        <v>171</v>
      </c>
      <c r="CP616" s="8">
        <v>5453064</v>
      </c>
      <c r="CQ616" s="10">
        <v>7315</v>
      </c>
      <c r="CR616" s="8">
        <v>2100669</v>
      </c>
      <c r="CS616" s="8">
        <v>10890304</v>
      </c>
      <c r="CT616" s="8">
        <v>39093400</v>
      </c>
      <c r="CU616" s="10" t="s">
        <v>171</v>
      </c>
      <c r="CV616" s="8">
        <v>1242553</v>
      </c>
      <c r="CW616" s="8">
        <v>1119939</v>
      </c>
      <c r="CX616" s="8">
        <v>31498</v>
      </c>
      <c r="CY616" s="8">
        <v>18700</v>
      </c>
      <c r="CZ616" s="8">
        <v>113</v>
      </c>
      <c r="DA616" s="8">
        <v>7970</v>
      </c>
      <c r="DB616" s="8">
        <v>10489</v>
      </c>
      <c r="DC616" s="8">
        <v>128</v>
      </c>
      <c r="DD616" s="8">
        <v>5394</v>
      </c>
      <c r="DE616" s="8">
        <v>95</v>
      </c>
      <c r="DF616" s="8">
        <v>66927</v>
      </c>
      <c r="DG616" s="66" t="s">
        <v>171</v>
      </c>
    </row>
    <row r="617" spans="15:111" ht="13.5">
      <c r="O617" s="65" t="s">
        <v>1240</v>
      </c>
      <c r="P617" s="19" t="s">
        <v>1241</v>
      </c>
      <c r="Q617" s="8">
        <v>24265341</v>
      </c>
      <c r="R617" s="8">
        <v>8814935</v>
      </c>
      <c r="S617" s="8">
        <v>1645569</v>
      </c>
      <c r="T617" s="8">
        <v>9981957</v>
      </c>
      <c r="U617" s="8">
        <v>1560585</v>
      </c>
      <c r="V617" s="10" t="s">
        <v>171</v>
      </c>
      <c r="W617" s="8">
        <v>1940389</v>
      </c>
      <c r="X617" s="8">
        <v>342939</v>
      </c>
      <c r="Y617" s="8">
        <v>76294</v>
      </c>
      <c r="Z617" s="8">
        <v>179448</v>
      </c>
      <c r="AA617" s="10">
        <v>197191</v>
      </c>
      <c r="AB617" s="8">
        <v>3765401</v>
      </c>
      <c r="AC617" s="10">
        <v>45259</v>
      </c>
      <c r="AD617" s="10" t="s">
        <v>171</v>
      </c>
      <c r="AE617" s="8">
        <v>123308</v>
      </c>
      <c r="AF617" s="10" t="s">
        <v>171</v>
      </c>
      <c r="AG617" s="8">
        <v>131723</v>
      </c>
      <c r="AH617" s="8">
        <v>13948162</v>
      </c>
      <c r="AI617" s="8">
        <v>13683284</v>
      </c>
      <c r="AJ617" s="8">
        <v>264877</v>
      </c>
      <c r="AK617" s="8">
        <v>1</v>
      </c>
      <c r="AL617" s="8">
        <v>38227</v>
      </c>
      <c r="AM617" s="8">
        <v>98938</v>
      </c>
      <c r="AN617" s="8">
        <v>469401</v>
      </c>
      <c r="AO617" s="8">
        <v>1005017</v>
      </c>
      <c r="AP617" s="10">
        <v>70711</v>
      </c>
      <c r="AQ617" s="10">
        <v>75723</v>
      </c>
      <c r="AR617" s="10" t="s">
        <v>171</v>
      </c>
      <c r="AS617" s="8">
        <v>258273</v>
      </c>
      <c r="AT617" s="8">
        <v>125594</v>
      </c>
      <c r="AU617" s="8">
        <v>474716</v>
      </c>
      <c r="AV617" s="8">
        <v>24647</v>
      </c>
      <c r="AW617" s="8">
        <v>321756</v>
      </c>
      <c r="AX617" s="8">
        <v>16596212</v>
      </c>
      <c r="AY617" s="8">
        <v>8006151</v>
      </c>
      <c r="AZ617" s="8">
        <v>1182998</v>
      </c>
      <c r="BA617" s="8">
        <v>1541951</v>
      </c>
      <c r="BB617" s="8">
        <v>2463255</v>
      </c>
      <c r="BC617" s="8">
        <v>30289</v>
      </c>
      <c r="BD617" s="8">
        <v>439772</v>
      </c>
      <c r="BE617" s="10" t="s">
        <v>171</v>
      </c>
      <c r="BF617" s="10" t="s">
        <v>171</v>
      </c>
      <c r="BG617" s="8">
        <v>47937</v>
      </c>
      <c r="BH617" s="10" t="s">
        <v>171</v>
      </c>
      <c r="BI617" s="10">
        <v>1151260</v>
      </c>
      <c r="BJ617" s="10" t="s">
        <v>171</v>
      </c>
      <c r="BK617" s="10" t="s">
        <v>171</v>
      </c>
      <c r="BL617" s="10" t="s">
        <v>171</v>
      </c>
      <c r="BM617" s="10" t="s">
        <v>171</v>
      </c>
      <c r="BN617" s="8">
        <v>1732599</v>
      </c>
      <c r="BO617" s="10" t="s">
        <v>171</v>
      </c>
      <c r="BP617" s="8">
        <v>5571381</v>
      </c>
      <c r="BQ617" s="8">
        <v>3626409</v>
      </c>
      <c r="BR617" s="8">
        <v>595597</v>
      </c>
      <c r="BS617" s="10">
        <v>784045</v>
      </c>
      <c r="BT617" s="10">
        <v>544997</v>
      </c>
      <c r="BU617" s="8">
        <v>266520</v>
      </c>
      <c r="BV617" s="10" t="s">
        <v>171</v>
      </c>
      <c r="BW617" s="10" t="s">
        <v>171</v>
      </c>
      <c r="BX617" s="10" t="s">
        <v>171</v>
      </c>
      <c r="BY617" s="8">
        <v>84905</v>
      </c>
      <c r="BZ617" s="10" t="s">
        <v>171</v>
      </c>
      <c r="CA617" s="8">
        <v>1350345</v>
      </c>
      <c r="CB617" s="8">
        <v>1944972</v>
      </c>
      <c r="CC617" s="8">
        <v>522384</v>
      </c>
      <c r="CD617" s="10" t="s">
        <v>171</v>
      </c>
      <c r="CE617" s="8">
        <v>1422588</v>
      </c>
      <c r="CF617" s="8">
        <v>172534</v>
      </c>
      <c r="CG617" s="8">
        <v>499621</v>
      </c>
      <c r="CH617" s="8">
        <v>392760</v>
      </c>
      <c r="CI617" s="8">
        <v>243692</v>
      </c>
      <c r="CJ617" s="8">
        <v>12958</v>
      </c>
      <c r="CK617" s="8">
        <v>606207</v>
      </c>
      <c r="CL617" s="8">
        <v>1183023</v>
      </c>
      <c r="CM617" s="8">
        <v>72139</v>
      </c>
      <c r="CN617" s="8">
        <v>367</v>
      </c>
      <c r="CO617" s="10" t="s">
        <v>171</v>
      </c>
      <c r="CP617" s="10" t="s">
        <v>171</v>
      </c>
      <c r="CQ617" s="10" t="s">
        <v>171</v>
      </c>
      <c r="CR617" s="10">
        <v>319014</v>
      </c>
      <c r="CS617" s="8">
        <v>791503</v>
      </c>
      <c r="CT617" s="8">
        <v>5871800</v>
      </c>
      <c r="CU617" s="10" t="s">
        <v>171</v>
      </c>
      <c r="CV617" s="8">
        <v>99597</v>
      </c>
      <c r="CW617" s="8">
        <v>89244</v>
      </c>
      <c r="CX617" s="8">
        <v>305</v>
      </c>
      <c r="CY617" s="8">
        <v>9369</v>
      </c>
      <c r="CZ617" s="8">
        <v>49</v>
      </c>
      <c r="DA617" s="8">
        <v>3188</v>
      </c>
      <c r="DB617" s="8">
        <v>6054</v>
      </c>
      <c r="DC617" s="8">
        <v>78</v>
      </c>
      <c r="DD617" s="10" t="s">
        <v>171</v>
      </c>
      <c r="DE617" s="10" t="s">
        <v>171</v>
      </c>
      <c r="DF617" s="8">
        <v>679</v>
      </c>
      <c r="DG617" s="66" t="s">
        <v>171</v>
      </c>
    </row>
    <row r="618" spans="15:111" ht="13.5">
      <c r="O618" s="65" t="s">
        <v>1242</v>
      </c>
      <c r="P618" s="19" t="s">
        <v>1243</v>
      </c>
      <c r="Q618" s="8">
        <v>67004888</v>
      </c>
      <c r="R618" s="8">
        <v>28446617</v>
      </c>
      <c r="S618" s="8">
        <v>4813913</v>
      </c>
      <c r="T618" s="8">
        <v>24250258</v>
      </c>
      <c r="U618" s="8">
        <v>2605944</v>
      </c>
      <c r="V618" s="10" t="s">
        <v>171</v>
      </c>
      <c r="W618" s="8">
        <v>5652302</v>
      </c>
      <c r="X618" s="8">
        <v>2701549</v>
      </c>
      <c r="Y618" s="8">
        <v>241941</v>
      </c>
      <c r="Z618" s="8">
        <v>569713</v>
      </c>
      <c r="AA618" s="8">
        <v>626607</v>
      </c>
      <c r="AB618" s="8">
        <v>7274970</v>
      </c>
      <c r="AC618" s="10" t="s">
        <v>171</v>
      </c>
      <c r="AD618" s="10" t="s">
        <v>171</v>
      </c>
      <c r="AE618" s="8">
        <v>215883</v>
      </c>
      <c r="AF618" s="10" t="s">
        <v>171</v>
      </c>
      <c r="AG618" s="8">
        <v>236968</v>
      </c>
      <c r="AH618" s="8">
        <v>5738994</v>
      </c>
      <c r="AI618" s="8">
        <v>5161323</v>
      </c>
      <c r="AJ618" s="8">
        <v>577669</v>
      </c>
      <c r="AK618" s="8">
        <v>2</v>
      </c>
      <c r="AL618" s="8">
        <v>50874</v>
      </c>
      <c r="AM618" s="8">
        <v>249278</v>
      </c>
      <c r="AN618" s="8">
        <v>1324114</v>
      </c>
      <c r="AO618" s="8">
        <v>2234771</v>
      </c>
      <c r="AP618" s="10" t="s">
        <v>171</v>
      </c>
      <c r="AQ618" s="10">
        <v>11</v>
      </c>
      <c r="AR618" s="10" t="s">
        <v>171</v>
      </c>
      <c r="AS618" s="8">
        <v>650699</v>
      </c>
      <c r="AT618" s="8">
        <v>616690</v>
      </c>
      <c r="AU618" s="8">
        <v>967371</v>
      </c>
      <c r="AV618" s="8">
        <v>40327</v>
      </c>
      <c r="AW618" s="8">
        <v>245893</v>
      </c>
      <c r="AX618" s="8">
        <v>29265728</v>
      </c>
      <c r="AY618" s="8">
        <v>14026763</v>
      </c>
      <c r="AZ618" s="8">
        <v>1489728</v>
      </c>
      <c r="BA618" s="8">
        <v>3384640</v>
      </c>
      <c r="BB618" s="8">
        <v>4641263</v>
      </c>
      <c r="BC618" s="10" t="s">
        <v>171</v>
      </c>
      <c r="BD618" s="8">
        <v>1280095</v>
      </c>
      <c r="BE618" s="10" t="s">
        <v>171</v>
      </c>
      <c r="BF618" s="10" t="s">
        <v>171</v>
      </c>
      <c r="BG618" s="8">
        <v>87729</v>
      </c>
      <c r="BH618" s="10" t="s">
        <v>171</v>
      </c>
      <c r="BI618" s="10">
        <v>395259</v>
      </c>
      <c r="BJ618" s="10" t="s">
        <v>171</v>
      </c>
      <c r="BK618" s="10" t="s">
        <v>171</v>
      </c>
      <c r="BL618" s="10">
        <v>420857</v>
      </c>
      <c r="BM618" s="10" t="s">
        <v>171</v>
      </c>
      <c r="BN618" s="8">
        <v>3539394</v>
      </c>
      <c r="BO618" s="10" t="s">
        <v>171</v>
      </c>
      <c r="BP618" s="8">
        <v>8896466</v>
      </c>
      <c r="BQ618" s="8">
        <v>5328308</v>
      </c>
      <c r="BR618" s="10" t="s">
        <v>171</v>
      </c>
      <c r="BS618" s="8">
        <v>1716504</v>
      </c>
      <c r="BT618" s="8">
        <v>1008051</v>
      </c>
      <c r="BU618" s="8">
        <v>422671</v>
      </c>
      <c r="BV618" s="10" t="s">
        <v>171</v>
      </c>
      <c r="BW618" s="10" t="s">
        <v>171</v>
      </c>
      <c r="BX618" s="10" t="s">
        <v>171</v>
      </c>
      <c r="BY618" s="8">
        <v>4171</v>
      </c>
      <c r="BZ618" s="10" t="s">
        <v>171</v>
      </c>
      <c r="CA618" s="8">
        <v>2176911</v>
      </c>
      <c r="CB618" s="8">
        <v>3568158</v>
      </c>
      <c r="CC618" s="8">
        <v>85633</v>
      </c>
      <c r="CD618" s="10" t="s">
        <v>171</v>
      </c>
      <c r="CE618" s="8">
        <v>3482525</v>
      </c>
      <c r="CF618" s="8">
        <v>89978</v>
      </c>
      <c r="CG618" s="8">
        <v>52991</v>
      </c>
      <c r="CH618" s="8">
        <v>79273</v>
      </c>
      <c r="CI618" s="8">
        <v>4521298</v>
      </c>
      <c r="CJ618" s="8">
        <v>1395831</v>
      </c>
      <c r="CK618" s="8">
        <v>2045185</v>
      </c>
      <c r="CL618" s="8">
        <v>2916456</v>
      </c>
      <c r="CM618" s="8">
        <v>47677</v>
      </c>
      <c r="CN618" s="8">
        <v>10983</v>
      </c>
      <c r="CO618" s="10" t="s">
        <v>171</v>
      </c>
      <c r="CP618" s="8">
        <v>433818</v>
      </c>
      <c r="CQ618" s="10" t="s">
        <v>171</v>
      </c>
      <c r="CR618" s="10">
        <v>49646</v>
      </c>
      <c r="CS618" s="8">
        <v>2374332</v>
      </c>
      <c r="CT618" s="8">
        <v>8551650</v>
      </c>
      <c r="CU618" s="10" t="s">
        <v>171</v>
      </c>
      <c r="CV618" s="8">
        <v>480946</v>
      </c>
      <c r="CW618" s="8">
        <v>443078</v>
      </c>
      <c r="CX618" s="8">
        <v>5643</v>
      </c>
      <c r="CY618" s="8">
        <v>8787</v>
      </c>
      <c r="CZ618" s="10" t="s">
        <v>171</v>
      </c>
      <c r="DA618" s="10" t="s">
        <v>171</v>
      </c>
      <c r="DB618" s="8">
        <v>8635</v>
      </c>
      <c r="DC618" s="8">
        <v>152</v>
      </c>
      <c r="DD618" s="8">
        <v>58</v>
      </c>
      <c r="DE618" s="10" t="s">
        <v>171</v>
      </c>
      <c r="DF618" s="8">
        <v>23380</v>
      </c>
      <c r="DG618" s="66" t="s">
        <v>171</v>
      </c>
    </row>
    <row r="619" spans="15:111" ht="13.5">
      <c r="O619" s="65" t="s">
        <v>1244</v>
      </c>
      <c r="P619" s="19" t="s">
        <v>1245</v>
      </c>
      <c r="Q619" s="8">
        <v>16141688</v>
      </c>
      <c r="R619" s="8">
        <v>6854250</v>
      </c>
      <c r="S619" s="8">
        <v>1042674</v>
      </c>
      <c r="T619" s="8">
        <v>6134948</v>
      </c>
      <c r="U619" s="8">
        <v>621116</v>
      </c>
      <c r="V619" s="10" t="s">
        <v>171</v>
      </c>
      <c r="W619" s="8">
        <v>1398441</v>
      </c>
      <c r="X619" s="8">
        <v>222986</v>
      </c>
      <c r="Y619" s="8">
        <v>58470</v>
      </c>
      <c r="Z619" s="8">
        <v>137136</v>
      </c>
      <c r="AA619" s="8">
        <v>150359</v>
      </c>
      <c r="AB619" s="8">
        <v>2049668</v>
      </c>
      <c r="AC619" s="8">
        <v>70226</v>
      </c>
      <c r="AD619" s="10" t="s">
        <v>171</v>
      </c>
      <c r="AE619" s="8">
        <v>61789</v>
      </c>
      <c r="AF619" s="10" t="s">
        <v>171</v>
      </c>
      <c r="AG619" s="8">
        <v>62914</v>
      </c>
      <c r="AH619" s="8">
        <v>2787713</v>
      </c>
      <c r="AI619" s="8">
        <v>2214199</v>
      </c>
      <c r="AJ619" s="8">
        <v>573513</v>
      </c>
      <c r="AK619" s="8">
        <v>1</v>
      </c>
      <c r="AL619" s="8">
        <v>15873</v>
      </c>
      <c r="AM619" s="8">
        <v>6185</v>
      </c>
      <c r="AN619" s="8">
        <v>301778</v>
      </c>
      <c r="AO619" s="8">
        <v>897950</v>
      </c>
      <c r="AP619" s="10" t="s">
        <v>171</v>
      </c>
      <c r="AQ619" s="10">
        <v>52846</v>
      </c>
      <c r="AR619" s="10" t="s">
        <v>171</v>
      </c>
      <c r="AS619" s="8">
        <v>140353</v>
      </c>
      <c r="AT619" s="8">
        <v>87837</v>
      </c>
      <c r="AU619" s="8">
        <v>616914</v>
      </c>
      <c r="AV619" s="8">
        <v>14790</v>
      </c>
      <c r="AW619" s="8">
        <v>235919</v>
      </c>
      <c r="AX619" s="8">
        <v>5456554</v>
      </c>
      <c r="AY619" s="8">
        <v>1348516</v>
      </c>
      <c r="AZ619" s="8">
        <v>398345</v>
      </c>
      <c r="BA619" s="8">
        <v>728302</v>
      </c>
      <c r="BB619" s="8">
        <v>1107187</v>
      </c>
      <c r="BC619" s="10" t="s">
        <v>171</v>
      </c>
      <c r="BD619" s="8">
        <v>801278</v>
      </c>
      <c r="BE619" s="10" t="s">
        <v>171</v>
      </c>
      <c r="BF619" s="10" t="s">
        <v>171</v>
      </c>
      <c r="BG619" s="8">
        <v>25835</v>
      </c>
      <c r="BH619" s="10" t="s">
        <v>171</v>
      </c>
      <c r="BI619" s="10">
        <v>109131</v>
      </c>
      <c r="BJ619" s="10" t="s">
        <v>171</v>
      </c>
      <c r="BK619" s="10" t="s">
        <v>171</v>
      </c>
      <c r="BL619" s="10">
        <v>138056</v>
      </c>
      <c r="BM619" s="10" t="s">
        <v>171</v>
      </c>
      <c r="BN619" s="8">
        <v>799904</v>
      </c>
      <c r="BO619" s="10" t="s">
        <v>171</v>
      </c>
      <c r="BP619" s="8">
        <v>2227219</v>
      </c>
      <c r="BQ619" s="8">
        <v>1145742</v>
      </c>
      <c r="BR619" s="8">
        <v>199172</v>
      </c>
      <c r="BS619" s="8">
        <v>356756</v>
      </c>
      <c r="BT619" s="8">
        <v>241848</v>
      </c>
      <c r="BU619" s="8">
        <v>645</v>
      </c>
      <c r="BV619" s="10" t="s">
        <v>171</v>
      </c>
      <c r="BW619" s="10" t="s">
        <v>171</v>
      </c>
      <c r="BX619" s="10" t="s">
        <v>171</v>
      </c>
      <c r="BY619" s="8">
        <v>45525</v>
      </c>
      <c r="BZ619" s="10" t="s">
        <v>171</v>
      </c>
      <c r="CA619" s="8">
        <v>301796</v>
      </c>
      <c r="CB619" s="8">
        <v>1081477</v>
      </c>
      <c r="CC619" s="8">
        <v>20181</v>
      </c>
      <c r="CD619" s="10" t="s">
        <v>171</v>
      </c>
      <c r="CE619" s="8">
        <v>1061296</v>
      </c>
      <c r="CF619" s="8">
        <v>36477</v>
      </c>
      <c r="CG619" s="8">
        <v>10542</v>
      </c>
      <c r="CH619" s="8">
        <v>124199</v>
      </c>
      <c r="CI619" s="8">
        <v>351628</v>
      </c>
      <c r="CJ619" s="8">
        <v>101208</v>
      </c>
      <c r="CK619" s="8">
        <v>54062</v>
      </c>
      <c r="CL619" s="8">
        <v>808256</v>
      </c>
      <c r="CM619" s="8">
        <v>29624</v>
      </c>
      <c r="CN619" s="8">
        <v>1596</v>
      </c>
      <c r="CO619" s="10" t="s">
        <v>171</v>
      </c>
      <c r="CP619" s="8">
        <v>133410</v>
      </c>
      <c r="CQ619" s="8">
        <v>2504</v>
      </c>
      <c r="CR619" s="10">
        <v>33700</v>
      </c>
      <c r="CS619" s="8">
        <v>607422</v>
      </c>
      <c r="CT619" s="8">
        <v>2468000</v>
      </c>
      <c r="CU619" s="10" t="s">
        <v>171</v>
      </c>
      <c r="CV619" s="8">
        <v>98491</v>
      </c>
      <c r="CW619" s="8">
        <v>97322</v>
      </c>
      <c r="CX619" s="8">
        <v>1075</v>
      </c>
      <c r="CY619" s="8">
        <v>94</v>
      </c>
      <c r="CZ619" s="10" t="s">
        <v>171</v>
      </c>
      <c r="DA619" s="10" t="s">
        <v>171</v>
      </c>
      <c r="DB619" s="10" t="s">
        <v>171</v>
      </c>
      <c r="DC619" s="8">
        <v>94</v>
      </c>
      <c r="DD619" s="10" t="s">
        <v>171</v>
      </c>
      <c r="DE619" s="10" t="s">
        <v>171</v>
      </c>
      <c r="DF619" s="10" t="s">
        <v>171</v>
      </c>
      <c r="DG619" s="66" t="s">
        <v>171</v>
      </c>
    </row>
    <row r="620" spans="15:111" ht="13.5">
      <c r="O620" s="65" t="s">
        <v>1246</v>
      </c>
      <c r="P620" s="19" t="s">
        <v>1247</v>
      </c>
      <c r="Q620" s="8">
        <v>63627866</v>
      </c>
      <c r="R620" s="8">
        <v>26442898</v>
      </c>
      <c r="S620" s="8">
        <v>5034712</v>
      </c>
      <c r="T620" s="8">
        <v>23669809</v>
      </c>
      <c r="U620" s="8">
        <v>1894419</v>
      </c>
      <c r="V620" s="10" t="s">
        <v>171</v>
      </c>
      <c r="W620" s="8">
        <v>5381065</v>
      </c>
      <c r="X620" s="8">
        <v>550726</v>
      </c>
      <c r="Y620" s="8">
        <v>226110</v>
      </c>
      <c r="Z620" s="8">
        <v>532728</v>
      </c>
      <c r="AA620" s="10">
        <v>586181</v>
      </c>
      <c r="AB620" s="8">
        <v>6984429</v>
      </c>
      <c r="AC620" s="10" t="s">
        <v>171</v>
      </c>
      <c r="AD620" s="10" t="s">
        <v>171</v>
      </c>
      <c r="AE620" s="8">
        <v>200269</v>
      </c>
      <c r="AF620" s="10" t="s">
        <v>171</v>
      </c>
      <c r="AG620" s="8">
        <v>241412</v>
      </c>
      <c r="AH620" s="8">
        <v>745193</v>
      </c>
      <c r="AI620" s="8">
        <v>640276</v>
      </c>
      <c r="AJ620" s="8">
        <v>104847</v>
      </c>
      <c r="AK620" s="8">
        <v>70</v>
      </c>
      <c r="AL620" s="8">
        <v>45399</v>
      </c>
      <c r="AM620" s="10" t="s">
        <v>171</v>
      </c>
      <c r="AN620" s="8">
        <v>1295823</v>
      </c>
      <c r="AO620" s="8">
        <v>2427408</v>
      </c>
      <c r="AP620" s="10" t="s">
        <v>171</v>
      </c>
      <c r="AQ620" s="8">
        <v>86636</v>
      </c>
      <c r="AR620" s="10" t="s">
        <v>171</v>
      </c>
      <c r="AS620" s="8">
        <v>612434</v>
      </c>
      <c r="AT620" s="8">
        <v>255469</v>
      </c>
      <c r="AU620" s="8">
        <v>1472869</v>
      </c>
      <c r="AV620" s="8">
        <v>28909</v>
      </c>
      <c r="AW620" s="8">
        <v>522794</v>
      </c>
      <c r="AX620" s="8">
        <v>21917269</v>
      </c>
      <c r="AY620" s="8">
        <v>7747893</v>
      </c>
      <c r="AZ620" s="8">
        <v>1126150</v>
      </c>
      <c r="BA620" s="8">
        <v>3259101</v>
      </c>
      <c r="BB620" s="8">
        <v>4414116</v>
      </c>
      <c r="BC620" s="10" t="s">
        <v>171</v>
      </c>
      <c r="BD620" s="8">
        <v>1254628</v>
      </c>
      <c r="BE620" s="10" t="s">
        <v>171</v>
      </c>
      <c r="BF620" s="10" t="s">
        <v>171</v>
      </c>
      <c r="BG620" s="8">
        <v>77039</v>
      </c>
      <c r="BH620" s="10" t="s">
        <v>171</v>
      </c>
      <c r="BI620" s="10">
        <v>1083048</v>
      </c>
      <c r="BJ620" s="10" t="s">
        <v>171</v>
      </c>
      <c r="BK620" s="10" t="s">
        <v>171</v>
      </c>
      <c r="BL620" s="10">
        <v>268326</v>
      </c>
      <c r="BM620" s="10" t="s">
        <v>171</v>
      </c>
      <c r="BN620" s="8">
        <v>2686968</v>
      </c>
      <c r="BO620" s="10" t="s">
        <v>171</v>
      </c>
      <c r="BP620" s="8">
        <v>7476109</v>
      </c>
      <c r="BQ620" s="8">
        <v>4316279</v>
      </c>
      <c r="BR620" s="8">
        <v>563075</v>
      </c>
      <c r="BS620" s="10">
        <v>1616135</v>
      </c>
      <c r="BT620" s="10">
        <v>944167</v>
      </c>
      <c r="BU620" s="8">
        <v>131028</v>
      </c>
      <c r="BV620" s="10" t="s">
        <v>171</v>
      </c>
      <c r="BW620" s="10" t="s">
        <v>171</v>
      </c>
      <c r="BX620" s="10" t="s">
        <v>171</v>
      </c>
      <c r="BY620" s="8">
        <v>167262</v>
      </c>
      <c r="BZ620" s="10" t="s">
        <v>171</v>
      </c>
      <c r="CA620" s="8">
        <v>894612</v>
      </c>
      <c r="CB620" s="8">
        <v>3159830</v>
      </c>
      <c r="CC620" s="10" t="s">
        <v>171</v>
      </c>
      <c r="CD620" s="10" t="s">
        <v>171</v>
      </c>
      <c r="CE620" s="8">
        <v>3159830</v>
      </c>
      <c r="CF620" s="8">
        <v>46705</v>
      </c>
      <c r="CG620" s="10">
        <v>87876</v>
      </c>
      <c r="CH620" s="8">
        <v>23663</v>
      </c>
      <c r="CI620" s="8">
        <v>1611567</v>
      </c>
      <c r="CJ620" s="8">
        <v>1116860</v>
      </c>
      <c r="CK620" s="8">
        <v>513344</v>
      </c>
      <c r="CL620" s="8">
        <v>7196516</v>
      </c>
      <c r="CM620" s="8">
        <v>90338</v>
      </c>
      <c r="CN620" s="8">
        <v>8</v>
      </c>
      <c r="CO620" s="10" t="s">
        <v>171</v>
      </c>
      <c r="CP620" s="8">
        <v>352162</v>
      </c>
      <c r="CQ620" s="8">
        <v>293077</v>
      </c>
      <c r="CR620" s="10">
        <v>75693</v>
      </c>
      <c r="CS620" s="8">
        <v>6385238</v>
      </c>
      <c r="CT620" s="8">
        <v>4402500</v>
      </c>
      <c r="CU620" s="10" t="s">
        <v>171</v>
      </c>
      <c r="CV620" s="8">
        <v>137266</v>
      </c>
      <c r="CW620" s="8">
        <v>129709</v>
      </c>
      <c r="CX620" s="8">
        <v>3312</v>
      </c>
      <c r="CY620" s="8">
        <v>2882</v>
      </c>
      <c r="CZ620" s="10" t="s">
        <v>171</v>
      </c>
      <c r="DA620" s="8">
        <v>2517</v>
      </c>
      <c r="DB620" s="10" t="s">
        <v>171</v>
      </c>
      <c r="DC620" s="8">
        <v>365</v>
      </c>
      <c r="DD620" s="10" t="s">
        <v>171</v>
      </c>
      <c r="DE620" s="10" t="s">
        <v>171</v>
      </c>
      <c r="DF620" s="8">
        <v>1363</v>
      </c>
      <c r="DG620" s="66" t="s">
        <v>171</v>
      </c>
    </row>
    <row r="621" spans="15:111" ht="13.5">
      <c r="O621" s="65" t="s">
        <v>1248</v>
      </c>
      <c r="P621" s="19" t="s">
        <v>1249</v>
      </c>
      <c r="Q621" s="8">
        <v>11309554</v>
      </c>
      <c r="R621" s="8">
        <v>3606250</v>
      </c>
      <c r="S621" s="8">
        <v>882040</v>
      </c>
      <c r="T621" s="8">
        <v>5136214</v>
      </c>
      <c r="U621" s="8">
        <v>631330</v>
      </c>
      <c r="V621" s="10" t="s">
        <v>171</v>
      </c>
      <c r="W621" s="8">
        <v>967193</v>
      </c>
      <c r="X621" s="8">
        <v>186807</v>
      </c>
      <c r="Y621" s="8">
        <v>31373</v>
      </c>
      <c r="Z621" s="8">
        <v>73858</v>
      </c>
      <c r="AA621" s="8">
        <v>81220</v>
      </c>
      <c r="AB621" s="8">
        <v>1499549</v>
      </c>
      <c r="AC621" s="10" t="s">
        <v>171</v>
      </c>
      <c r="AD621" s="10" t="s">
        <v>171</v>
      </c>
      <c r="AE621" s="8">
        <v>46169</v>
      </c>
      <c r="AF621" s="10" t="s">
        <v>171</v>
      </c>
      <c r="AG621" s="8">
        <v>47285</v>
      </c>
      <c r="AH621" s="8">
        <v>3994102</v>
      </c>
      <c r="AI621" s="8">
        <v>3658793</v>
      </c>
      <c r="AJ621" s="8">
        <v>335308</v>
      </c>
      <c r="AK621" s="8">
        <v>1</v>
      </c>
      <c r="AL621" s="8">
        <v>15109</v>
      </c>
      <c r="AM621" s="8">
        <v>45307</v>
      </c>
      <c r="AN621" s="8">
        <v>13558</v>
      </c>
      <c r="AO621" s="8">
        <v>388946</v>
      </c>
      <c r="AP621" s="10" t="s">
        <v>171</v>
      </c>
      <c r="AQ621" s="8">
        <v>74888</v>
      </c>
      <c r="AR621" s="10" t="s">
        <v>171</v>
      </c>
      <c r="AS621" s="8">
        <v>116103</v>
      </c>
      <c r="AT621" s="8">
        <v>39095</v>
      </c>
      <c r="AU621" s="8">
        <v>158860</v>
      </c>
      <c r="AV621" s="8">
        <v>7951</v>
      </c>
      <c r="AW621" s="8">
        <v>144612</v>
      </c>
      <c r="AX621" s="8">
        <v>5431917</v>
      </c>
      <c r="AY621" s="8">
        <v>2318796</v>
      </c>
      <c r="AZ621" s="8">
        <v>281583</v>
      </c>
      <c r="BA621" s="8">
        <v>653147</v>
      </c>
      <c r="BB621" s="8">
        <v>936284</v>
      </c>
      <c r="BC621" s="10" t="s">
        <v>171</v>
      </c>
      <c r="BD621" s="8">
        <v>245246</v>
      </c>
      <c r="BE621" s="10" t="s">
        <v>171</v>
      </c>
      <c r="BF621" s="10" t="s">
        <v>171</v>
      </c>
      <c r="BG621" s="8">
        <v>22102</v>
      </c>
      <c r="BH621" s="10" t="s">
        <v>171</v>
      </c>
      <c r="BI621" s="10">
        <v>142384</v>
      </c>
      <c r="BJ621" s="10" t="s">
        <v>171</v>
      </c>
      <c r="BK621" s="10" t="s">
        <v>171</v>
      </c>
      <c r="BL621" s="10">
        <v>174245</v>
      </c>
      <c r="BM621" s="10" t="s">
        <v>171</v>
      </c>
      <c r="BN621" s="8">
        <v>658130</v>
      </c>
      <c r="BO621" s="10" t="s">
        <v>171</v>
      </c>
      <c r="BP621" s="8">
        <v>2295152</v>
      </c>
      <c r="BQ621" s="8">
        <v>1424154</v>
      </c>
      <c r="BR621" s="8">
        <v>140916</v>
      </c>
      <c r="BS621" s="8">
        <v>289481</v>
      </c>
      <c r="BT621" s="8">
        <v>206883</v>
      </c>
      <c r="BU621" s="8">
        <v>89796</v>
      </c>
      <c r="BV621" s="10" t="s">
        <v>171</v>
      </c>
      <c r="BW621" s="8">
        <v>406937</v>
      </c>
      <c r="BX621" s="10" t="s">
        <v>171</v>
      </c>
      <c r="BY621" s="8">
        <v>34562</v>
      </c>
      <c r="BZ621" s="10" t="s">
        <v>171</v>
      </c>
      <c r="CA621" s="8">
        <v>255579</v>
      </c>
      <c r="CB621" s="8">
        <v>870998</v>
      </c>
      <c r="CC621" s="8">
        <v>3780</v>
      </c>
      <c r="CD621" s="10" t="s">
        <v>171</v>
      </c>
      <c r="CE621" s="8">
        <v>867218</v>
      </c>
      <c r="CF621" s="8">
        <v>132889</v>
      </c>
      <c r="CG621" s="8">
        <v>19351</v>
      </c>
      <c r="CH621" s="8">
        <v>24718</v>
      </c>
      <c r="CI621" s="8">
        <v>998215</v>
      </c>
      <c r="CJ621" s="8">
        <v>370534</v>
      </c>
      <c r="CK621" s="8">
        <v>64143</v>
      </c>
      <c r="CL621" s="8">
        <v>388681</v>
      </c>
      <c r="CM621" s="8">
        <v>20015</v>
      </c>
      <c r="CN621" s="8">
        <v>361</v>
      </c>
      <c r="CO621" s="8">
        <v>680</v>
      </c>
      <c r="CP621" s="8">
        <v>1000</v>
      </c>
      <c r="CQ621" s="8">
        <v>2579</v>
      </c>
      <c r="CR621" s="8">
        <v>33804</v>
      </c>
      <c r="CS621" s="8">
        <v>330242</v>
      </c>
      <c r="CT621" s="8">
        <v>1823896</v>
      </c>
      <c r="CU621" s="10" t="s">
        <v>171</v>
      </c>
      <c r="CV621" s="8">
        <v>21674</v>
      </c>
      <c r="CW621" s="8">
        <v>20854</v>
      </c>
      <c r="CX621" s="10" t="s">
        <v>171</v>
      </c>
      <c r="CY621" s="8">
        <v>809</v>
      </c>
      <c r="CZ621" s="10" t="s">
        <v>171</v>
      </c>
      <c r="DA621" s="8">
        <v>809</v>
      </c>
      <c r="DB621" s="10" t="s">
        <v>171</v>
      </c>
      <c r="DC621" s="10" t="s">
        <v>171</v>
      </c>
      <c r="DD621" s="10" t="s">
        <v>171</v>
      </c>
      <c r="DE621" s="10" t="s">
        <v>171</v>
      </c>
      <c r="DF621" s="8">
        <v>11</v>
      </c>
      <c r="DG621" s="66" t="s">
        <v>171</v>
      </c>
    </row>
    <row r="622" spans="15:111" ht="13.5">
      <c r="O622" s="65" t="s">
        <v>1250</v>
      </c>
      <c r="P622" s="19" t="s">
        <v>1251</v>
      </c>
      <c r="Q622" s="8">
        <v>50008031</v>
      </c>
      <c r="R622" s="8">
        <v>20406402</v>
      </c>
      <c r="S622" s="8">
        <v>3726635</v>
      </c>
      <c r="T622" s="8">
        <v>18849770</v>
      </c>
      <c r="U622" s="8">
        <v>1757019</v>
      </c>
      <c r="V622" s="10" t="s">
        <v>171</v>
      </c>
      <c r="W622" s="8">
        <v>3879824</v>
      </c>
      <c r="X622" s="8">
        <v>595444</v>
      </c>
      <c r="Y622" s="8">
        <v>177465</v>
      </c>
      <c r="Z622" s="8">
        <v>416311</v>
      </c>
      <c r="AA622" s="8">
        <v>456524</v>
      </c>
      <c r="AB622" s="8">
        <v>6501225</v>
      </c>
      <c r="AC622" s="8">
        <v>53326</v>
      </c>
      <c r="AD622" s="10" t="s">
        <v>171</v>
      </c>
      <c r="AE622" s="8">
        <v>216416</v>
      </c>
      <c r="AF622" s="10" t="s">
        <v>171</v>
      </c>
      <c r="AG622" s="8">
        <v>224781</v>
      </c>
      <c r="AH622" s="8">
        <v>10227119</v>
      </c>
      <c r="AI622" s="8">
        <v>9711298</v>
      </c>
      <c r="AJ622" s="8">
        <v>515819</v>
      </c>
      <c r="AK622" s="8">
        <v>2</v>
      </c>
      <c r="AL622" s="8">
        <v>53389</v>
      </c>
      <c r="AM622" s="8">
        <v>117523</v>
      </c>
      <c r="AN622" s="8">
        <v>1036348</v>
      </c>
      <c r="AO622" s="8">
        <v>2033824</v>
      </c>
      <c r="AP622" s="10" t="s">
        <v>171</v>
      </c>
      <c r="AQ622" s="8">
        <v>124407</v>
      </c>
      <c r="AR622" s="10" t="s">
        <v>171</v>
      </c>
      <c r="AS622" s="8">
        <v>468735</v>
      </c>
      <c r="AT622" s="8">
        <v>52925</v>
      </c>
      <c r="AU622" s="8">
        <v>1387757</v>
      </c>
      <c r="AV622" s="8">
        <v>29639</v>
      </c>
      <c r="AW622" s="8">
        <v>589686</v>
      </c>
      <c r="AX622" s="8">
        <v>23749990</v>
      </c>
      <c r="AY622" s="8">
        <v>7846548</v>
      </c>
      <c r="AZ622" s="8">
        <v>580919</v>
      </c>
      <c r="BA622" s="8">
        <v>2916170</v>
      </c>
      <c r="BB622" s="10">
        <v>4033462</v>
      </c>
      <c r="BC622" s="10" t="s">
        <v>171</v>
      </c>
      <c r="BD622" s="8">
        <v>1487047</v>
      </c>
      <c r="BE622" s="10" t="s">
        <v>171</v>
      </c>
      <c r="BF622" s="10" t="s">
        <v>171</v>
      </c>
      <c r="BG622" s="8">
        <v>83594</v>
      </c>
      <c r="BH622" s="10">
        <v>54341</v>
      </c>
      <c r="BI622" s="10">
        <v>2138265</v>
      </c>
      <c r="BJ622" s="10" t="s">
        <v>171</v>
      </c>
      <c r="BK622" s="10" t="s">
        <v>171</v>
      </c>
      <c r="BL622" s="10">
        <v>494664</v>
      </c>
      <c r="BM622" s="10" t="s">
        <v>171</v>
      </c>
      <c r="BN622" s="8">
        <v>4114980</v>
      </c>
      <c r="BO622" s="10" t="s">
        <v>171</v>
      </c>
      <c r="BP622" s="8">
        <v>8019777</v>
      </c>
      <c r="BQ622" s="8">
        <v>4762000</v>
      </c>
      <c r="BR622" s="8">
        <v>983592</v>
      </c>
      <c r="BS622" s="10">
        <v>1405237</v>
      </c>
      <c r="BT622" s="10">
        <v>879889</v>
      </c>
      <c r="BU622" s="8">
        <v>735343</v>
      </c>
      <c r="BV622" s="10" t="s">
        <v>171</v>
      </c>
      <c r="BW622" s="10" t="s">
        <v>171</v>
      </c>
      <c r="BX622" s="10" t="s">
        <v>171</v>
      </c>
      <c r="BY622" s="8">
        <v>143322</v>
      </c>
      <c r="BZ622" s="10" t="s">
        <v>171</v>
      </c>
      <c r="CA622" s="8">
        <v>614617</v>
      </c>
      <c r="CB622" s="8">
        <v>3257777</v>
      </c>
      <c r="CC622" s="8">
        <v>71676</v>
      </c>
      <c r="CD622" s="10" t="s">
        <v>171</v>
      </c>
      <c r="CE622" s="8">
        <v>3186101</v>
      </c>
      <c r="CF622" s="8">
        <v>112207</v>
      </c>
      <c r="CG622" s="8">
        <v>178263</v>
      </c>
      <c r="CH622" s="8">
        <v>64277</v>
      </c>
      <c r="CI622" s="8">
        <v>1088866</v>
      </c>
      <c r="CJ622" s="8">
        <v>422895</v>
      </c>
      <c r="CK622" s="8">
        <v>1318147</v>
      </c>
      <c r="CL622" s="8">
        <v>2343576</v>
      </c>
      <c r="CM622" s="8">
        <v>28012</v>
      </c>
      <c r="CN622" s="8">
        <v>148</v>
      </c>
      <c r="CO622" s="10" t="s">
        <v>171</v>
      </c>
      <c r="CP622" s="8">
        <v>623764</v>
      </c>
      <c r="CQ622" s="10" t="s">
        <v>171</v>
      </c>
      <c r="CR622" s="10">
        <v>77243</v>
      </c>
      <c r="CS622" s="8">
        <v>1614409</v>
      </c>
      <c r="CT622" s="8">
        <v>7818800</v>
      </c>
      <c r="CU622" s="10" t="s">
        <v>171</v>
      </c>
      <c r="CV622" s="8">
        <v>141684</v>
      </c>
      <c r="CW622" s="8">
        <v>132975</v>
      </c>
      <c r="CX622" s="8">
        <v>1509</v>
      </c>
      <c r="CY622" s="8">
        <v>765</v>
      </c>
      <c r="CZ622" s="10" t="s">
        <v>171</v>
      </c>
      <c r="DA622" s="10" t="s">
        <v>171</v>
      </c>
      <c r="DB622" s="8">
        <v>593</v>
      </c>
      <c r="DC622" s="8">
        <v>172</v>
      </c>
      <c r="DD622" s="8">
        <v>96</v>
      </c>
      <c r="DE622" s="10" t="s">
        <v>171</v>
      </c>
      <c r="DF622" s="8">
        <v>6339</v>
      </c>
      <c r="DG622" s="66" t="s">
        <v>171</v>
      </c>
    </row>
    <row r="623" spans="15:111" ht="13.5">
      <c r="O623" s="65" t="s">
        <v>1252</v>
      </c>
      <c r="P623" s="19" t="s">
        <v>1253</v>
      </c>
      <c r="Q623" s="8">
        <v>11511157</v>
      </c>
      <c r="R623" s="8">
        <v>4002395</v>
      </c>
      <c r="S623" s="8">
        <v>658638</v>
      </c>
      <c r="T623" s="8">
        <v>4994935</v>
      </c>
      <c r="U623" s="8">
        <v>831571</v>
      </c>
      <c r="V623" s="10" t="s">
        <v>171</v>
      </c>
      <c r="W623" s="10">
        <v>862064</v>
      </c>
      <c r="X623" s="8">
        <v>177135</v>
      </c>
      <c r="Y623" s="8">
        <v>34330</v>
      </c>
      <c r="Z623" s="8">
        <v>80693</v>
      </c>
      <c r="AA623" s="8">
        <v>88624</v>
      </c>
      <c r="AB623" s="8">
        <v>1694356</v>
      </c>
      <c r="AC623" s="10" t="s">
        <v>171</v>
      </c>
      <c r="AD623" s="10" t="s">
        <v>171</v>
      </c>
      <c r="AE623" s="8">
        <v>64112</v>
      </c>
      <c r="AF623" s="10" t="s">
        <v>171</v>
      </c>
      <c r="AG623" s="8">
        <v>68871</v>
      </c>
      <c r="AH623" s="8">
        <v>4764891</v>
      </c>
      <c r="AI623" s="8">
        <v>4343431</v>
      </c>
      <c r="AJ623" s="8">
        <v>421459</v>
      </c>
      <c r="AK623" s="8">
        <v>1</v>
      </c>
      <c r="AL623" s="8">
        <v>17996</v>
      </c>
      <c r="AM623" s="10">
        <v>555</v>
      </c>
      <c r="AN623" s="8">
        <v>357900</v>
      </c>
      <c r="AO623" s="8">
        <v>419599</v>
      </c>
      <c r="AP623" s="10" t="s">
        <v>171</v>
      </c>
      <c r="AQ623" s="8">
        <v>24064</v>
      </c>
      <c r="AR623" s="10" t="s">
        <v>171</v>
      </c>
      <c r="AS623" s="8">
        <v>78882</v>
      </c>
      <c r="AT623" s="8">
        <v>99111</v>
      </c>
      <c r="AU623" s="8">
        <v>217542</v>
      </c>
      <c r="AV623" s="8">
        <v>9857</v>
      </c>
      <c r="AW623" s="8">
        <v>86251</v>
      </c>
      <c r="AX623" s="8">
        <v>6032408</v>
      </c>
      <c r="AY623" s="8">
        <v>2369860</v>
      </c>
      <c r="AZ623" s="8">
        <v>602340</v>
      </c>
      <c r="BA623" s="8">
        <v>706360</v>
      </c>
      <c r="BB623" s="10">
        <v>1139683</v>
      </c>
      <c r="BC623" s="10" t="s">
        <v>171</v>
      </c>
      <c r="BD623" s="8">
        <v>234037</v>
      </c>
      <c r="BE623" s="10" t="s">
        <v>171</v>
      </c>
      <c r="BF623" s="10" t="s">
        <v>171</v>
      </c>
      <c r="BG623" s="8">
        <v>24084</v>
      </c>
      <c r="BH623" s="10" t="s">
        <v>171</v>
      </c>
      <c r="BI623" s="10">
        <v>39002</v>
      </c>
      <c r="BJ623" s="10" t="s">
        <v>171</v>
      </c>
      <c r="BK623" s="10" t="s">
        <v>171</v>
      </c>
      <c r="BL623" s="10">
        <v>182306</v>
      </c>
      <c r="BM623" s="10" t="s">
        <v>171</v>
      </c>
      <c r="BN623" s="8">
        <v>734736</v>
      </c>
      <c r="BO623" s="10" t="s">
        <v>171</v>
      </c>
      <c r="BP623" s="8">
        <v>2218922</v>
      </c>
      <c r="BQ623" s="8">
        <v>1281602</v>
      </c>
      <c r="BR623" s="8">
        <v>258204</v>
      </c>
      <c r="BS623" s="10">
        <v>352377</v>
      </c>
      <c r="BT623" s="10">
        <v>254487</v>
      </c>
      <c r="BU623" s="8">
        <v>19857</v>
      </c>
      <c r="BV623" s="10">
        <v>233</v>
      </c>
      <c r="BW623" s="10" t="s">
        <v>171</v>
      </c>
      <c r="BX623" s="10" t="s">
        <v>171</v>
      </c>
      <c r="BY623" s="8">
        <v>36040</v>
      </c>
      <c r="BZ623" s="10" t="s">
        <v>171</v>
      </c>
      <c r="CA623" s="8">
        <v>360404</v>
      </c>
      <c r="CB623" s="8">
        <v>937320</v>
      </c>
      <c r="CC623" s="8">
        <v>746</v>
      </c>
      <c r="CD623" s="10" t="s">
        <v>171</v>
      </c>
      <c r="CE623" s="8">
        <v>936574</v>
      </c>
      <c r="CF623" s="8">
        <v>25590</v>
      </c>
      <c r="CG623" s="8">
        <v>7369</v>
      </c>
      <c r="CH623" s="8">
        <v>255270</v>
      </c>
      <c r="CI623" s="8">
        <v>55158</v>
      </c>
      <c r="CJ623" s="8">
        <v>64562</v>
      </c>
      <c r="CK623" s="8">
        <v>17579</v>
      </c>
      <c r="CL623" s="8">
        <v>539567</v>
      </c>
      <c r="CM623" s="8">
        <v>24846</v>
      </c>
      <c r="CN623" s="8">
        <v>4888</v>
      </c>
      <c r="CO623" s="10" t="s">
        <v>171</v>
      </c>
      <c r="CP623" s="8">
        <v>171961</v>
      </c>
      <c r="CQ623" s="10" t="s">
        <v>171</v>
      </c>
      <c r="CR623" s="8">
        <v>34004</v>
      </c>
      <c r="CS623" s="8">
        <v>303868</v>
      </c>
      <c r="CT623" s="8">
        <v>2398005</v>
      </c>
      <c r="CU623" s="10" t="s">
        <v>171</v>
      </c>
      <c r="CV623" s="8">
        <v>37252</v>
      </c>
      <c r="CW623" s="8">
        <v>33157</v>
      </c>
      <c r="CX623" s="10" t="s">
        <v>171</v>
      </c>
      <c r="CY623" s="8">
        <v>516</v>
      </c>
      <c r="CZ623" s="10" t="s">
        <v>171</v>
      </c>
      <c r="DA623" s="8">
        <v>498</v>
      </c>
      <c r="DB623" s="10" t="s">
        <v>171</v>
      </c>
      <c r="DC623" s="8">
        <v>18</v>
      </c>
      <c r="DD623" s="10" t="s">
        <v>171</v>
      </c>
      <c r="DE623" s="10" t="s">
        <v>171</v>
      </c>
      <c r="DF623" s="8">
        <v>2766</v>
      </c>
      <c r="DG623" s="26">
        <v>813</v>
      </c>
    </row>
    <row r="624" spans="15:111" ht="13.5">
      <c r="O624" s="65" t="s">
        <v>1254</v>
      </c>
      <c r="P624" s="19" t="s">
        <v>1255</v>
      </c>
      <c r="Q624" s="8">
        <v>21319326</v>
      </c>
      <c r="R624" s="8">
        <v>6758488</v>
      </c>
      <c r="S624" s="8">
        <v>1454332</v>
      </c>
      <c r="T624" s="8">
        <v>9245279</v>
      </c>
      <c r="U624" s="8">
        <v>1107631</v>
      </c>
      <c r="V624" s="10" t="s">
        <v>171</v>
      </c>
      <c r="W624" s="10">
        <v>1889885</v>
      </c>
      <c r="X624" s="8">
        <v>215374</v>
      </c>
      <c r="Y624" s="8">
        <v>57246</v>
      </c>
      <c r="Z624" s="8">
        <v>134581</v>
      </c>
      <c r="AA624" s="10">
        <v>147831</v>
      </c>
      <c r="AB624" s="8">
        <v>2937275</v>
      </c>
      <c r="AC624" s="10" t="s">
        <v>171</v>
      </c>
      <c r="AD624" s="10" t="s">
        <v>171</v>
      </c>
      <c r="AE624" s="8">
        <v>78316</v>
      </c>
      <c r="AF624" s="10" t="s">
        <v>171</v>
      </c>
      <c r="AG624" s="8">
        <v>97490</v>
      </c>
      <c r="AH624" s="8">
        <v>6978918</v>
      </c>
      <c r="AI624" s="8">
        <v>6296888</v>
      </c>
      <c r="AJ624" s="8">
        <v>682029</v>
      </c>
      <c r="AK624" s="8">
        <v>1</v>
      </c>
      <c r="AL624" s="8">
        <v>20148</v>
      </c>
      <c r="AM624" s="8">
        <v>587</v>
      </c>
      <c r="AN624" s="8">
        <v>1137916</v>
      </c>
      <c r="AO624" s="8">
        <v>783179</v>
      </c>
      <c r="AP624" s="10" t="s">
        <v>171</v>
      </c>
      <c r="AQ624" s="8">
        <v>10767</v>
      </c>
      <c r="AR624" s="10" t="s">
        <v>171</v>
      </c>
      <c r="AS624" s="8">
        <v>194293</v>
      </c>
      <c r="AT624" s="8">
        <v>132814</v>
      </c>
      <c r="AU624" s="8">
        <v>445305</v>
      </c>
      <c r="AV624" s="8">
        <v>22233</v>
      </c>
      <c r="AW624" s="8">
        <v>214353</v>
      </c>
      <c r="AX624" s="8">
        <v>15382209</v>
      </c>
      <c r="AY624" s="8">
        <v>8356556</v>
      </c>
      <c r="AZ624" s="8">
        <v>751151</v>
      </c>
      <c r="BA624" s="8">
        <v>1555044</v>
      </c>
      <c r="BB624" s="10">
        <v>1520366</v>
      </c>
      <c r="BC624" s="10" t="s">
        <v>171</v>
      </c>
      <c r="BD624" s="8">
        <v>1158094</v>
      </c>
      <c r="BE624" s="10" t="s">
        <v>171</v>
      </c>
      <c r="BF624" s="10" t="s">
        <v>171</v>
      </c>
      <c r="BG624" s="8">
        <v>43848</v>
      </c>
      <c r="BH624" s="10" t="s">
        <v>171</v>
      </c>
      <c r="BI624" s="10">
        <v>341430</v>
      </c>
      <c r="BJ624" s="10" t="s">
        <v>171</v>
      </c>
      <c r="BK624" s="10" t="s">
        <v>171</v>
      </c>
      <c r="BL624" s="10">
        <v>233141</v>
      </c>
      <c r="BM624" s="10" t="s">
        <v>171</v>
      </c>
      <c r="BN624" s="8">
        <v>1422579</v>
      </c>
      <c r="BO624" s="10" t="s">
        <v>171</v>
      </c>
      <c r="BP624" s="8">
        <v>4016693</v>
      </c>
      <c r="BQ624" s="8">
        <v>2275824</v>
      </c>
      <c r="BR624" s="8">
        <v>370117</v>
      </c>
      <c r="BS624" s="10">
        <v>774947</v>
      </c>
      <c r="BT624" s="10">
        <v>332901</v>
      </c>
      <c r="BU624" s="8">
        <v>251510</v>
      </c>
      <c r="BV624" s="10" t="s">
        <v>171</v>
      </c>
      <c r="BW624" s="10" t="s">
        <v>171</v>
      </c>
      <c r="BX624" s="10" t="s">
        <v>171</v>
      </c>
      <c r="BY624" s="8">
        <v>69556</v>
      </c>
      <c r="BZ624" s="10" t="s">
        <v>171</v>
      </c>
      <c r="CA624" s="8">
        <v>476793</v>
      </c>
      <c r="CB624" s="8">
        <v>1740869</v>
      </c>
      <c r="CC624" s="8">
        <v>52558</v>
      </c>
      <c r="CD624" s="10" t="s">
        <v>171</v>
      </c>
      <c r="CE624" s="8">
        <v>1688311</v>
      </c>
      <c r="CF624" s="8">
        <v>95345</v>
      </c>
      <c r="CG624" s="8">
        <v>237020</v>
      </c>
      <c r="CH624" s="8">
        <v>23647</v>
      </c>
      <c r="CI624" s="8">
        <v>398702</v>
      </c>
      <c r="CJ624" s="8">
        <v>429746</v>
      </c>
      <c r="CK624" s="8">
        <v>279407</v>
      </c>
      <c r="CL624" s="8">
        <v>791381</v>
      </c>
      <c r="CM624" s="8">
        <v>62502</v>
      </c>
      <c r="CN624" s="8">
        <v>473</v>
      </c>
      <c r="CO624" s="10" t="s">
        <v>171</v>
      </c>
      <c r="CP624" s="8">
        <v>11887</v>
      </c>
      <c r="CQ624" s="10" t="s">
        <v>171</v>
      </c>
      <c r="CR624" s="10">
        <v>37244</v>
      </c>
      <c r="CS624" s="8">
        <v>679275</v>
      </c>
      <c r="CT624" s="8">
        <v>7150100</v>
      </c>
      <c r="CU624" s="10" t="s">
        <v>171</v>
      </c>
      <c r="CV624" s="8">
        <v>149322</v>
      </c>
      <c r="CW624" s="8">
        <v>89113</v>
      </c>
      <c r="CX624" s="10" t="s">
        <v>171</v>
      </c>
      <c r="CY624" s="8">
        <v>28925</v>
      </c>
      <c r="CZ624" s="10" t="s">
        <v>171</v>
      </c>
      <c r="DA624" s="8">
        <v>5669</v>
      </c>
      <c r="DB624" s="8">
        <v>21112</v>
      </c>
      <c r="DC624" s="8">
        <v>2144</v>
      </c>
      <c r="DD624" s="10" t="s">
        <v>171</v>
      </c>
      <c r="DE624" s="10" t="s">
        <v>171</v>
      </c>
      <c r="DF624" s="10" t="s">
        <v>171</v>
      </c>
      <c r="DG624" s="26">
        <v>31284</v>
      </c>
    </row>
    <row r="625" spans="15:111" ht="13.5">
      <c r="O625" s="65" t="s">
        <v>1256</v>
      </c>
      <c r="P625" s="19" t="s">
        <v>1257</v>
      </c>
      <c r="Q625" s="8">
        <v>55884488</v>
      </c>
      <c r="R625" s="8">
        <v>22439209</v>
      </c>
      <c r="S625" s="8">
        <v>4223624</v>
      </c>
      <c r="T625" s="8">
        <v>20848934</v>
      </c>
      <c r="U625" s="8">
        <v>2060363</v>
      </c>
      <c r="V625" s="10" t="s">
        <v>171</v>
      </c>
      <c r="W625" s="10">
        <v>4491988</v>
      </c>
      <c r="X625" s="8">
        <v>620192</v>
      </c>
      <c r="Y625" s="8">
        <v>197490</v>
      </c>
      <c r="Z625" s="8">
        <v>462673</v>
      </c>
      <c r="AA625" s="8">
        <v>506835</v>
      </c>
      <c r="AB625" s="8">
        <v>7440919</v>
      </c>
      <c r="AC625" s="8">
        <v>87095</v>
      </c>
      <c r="AD625" s="10" t="s">
        <v>171</v>
      </c>
      <c r="AE625" s="8">
        <v>225457</v>
      </c>
      <c r="AF625" s="10" t="s">
        <v>171</v>
      </c>
      <c r="AG625" s="8">
        <v>277244</v>
      </c>
      <c r="AH625" s="8">
        <v>11608821</v>
      </c>
      <c r="AI625" s="8">
        <v>11321354</v>
      </c>
      <c r="AJ625" s="8">
        <v>287465</v>
      </c>
      <c r="AK625" s="8">
        <v>2</v>
      </c>
      <c r="AL625" s="8">
        <v>58619</v>
      </c>
      <c r="AM625" s="8">
        <v>42585</v>
      </c>
      <c r="AN625" s="8">
        <v>1275050</v>
      </c>
      <c r="AO625" s="8">
        <v>1844251</v>
      </c>
      <c r="AP625" s="10" t="s">
        <v>171</v>
      </c>
      <c r="AQ625" s="8">
        <v>43022</v>
      </c>
      <c r="AR625" s="10" t="s">
        <v>171</v>
      </c>
      <c r="AS625" s="8">
        <v>316445</v>
      </c>
      <c r="AT625" s="8">
        <v>8436</v>
      </c>
      <c r="AU625" s="8">
        <v>1476348</v>
      </c>
      <c r="AV625" s="8">
        <v>31136</v>
      </c>
      <c r="AW625" s="8">
        <v>499848</v>
      </c>
      <c r="AX625" s="8">
        <v>24588865</v>
      </c>
      <c r="AY625" s="8">
        <v>10134895</v>
      </c>
      <c r="AZ625" s="8">
        <v>1957900</v>
      </c>
      <c r="BA625" s="8">
        <v>3002796</v>
      </c>
      <c r="BB625" s="8">
        <v>4667285</v>
      </c>
      <c r="BC625" s="10" t="s">
        <v>171</v>
      </c>
      <c r="BD625" s="8">
        <v>187324</v>
      </c>
      <c r="BE625" s="10" t="s">
        <v>171</v>
      </c>
      <c r="BF625" s="10" t="s">
        <v>171</v>
      </c>
      <c r="BG625" s="8">
        <v>91301</v>
      </c>
      <c r="BH625" s="10" t="s">
        <v>171</v>
      </c>
      <c r="BI625" s="10">
        <v>381176</v>
      </c>
      <c r="BJ625" s="10" t="s">
        <v>171</v>
      </c>
      <c r="BK625" s="10" t="s">
        <v>171</v>
      </c>
      <c r="BL625" s="8">
        <v>512474</v>
      </c>
      <c r="BM625" s="10" t="s">
        <v>171</v>
      </c>
      <c r="BN625" s="8">
        <v>3653714</v>
      </c>
      <c r="BO625" s="10" t="s">
        <v>171</v>
      </c>
      <c r="BP625" s="8">
        <v>11107252</v>
      </c>
      <c r="BQ625" s="8">
        <v>7440678</v>
      </c>
      <c r="BR625" s="8">
        <v>978950</v>
      </c>
      <c r="BS625" s="10">
        <v>1507739</v>
      </c>
      <c r="BT625" s="10">
        <v>1026462</v>
      </c>
      <c r="BU625" s="8">
        <v>1057445</v>
      </c>
      <c r="BV625" s="10" t="s">
        <v>171</v>
      </c>
      <c r="BW625" s="10">
        <v>868546</v>
      </c>
      <c r="BX625" s="10" t="s">
        <v>171</v>
      </c>
      <c r="BY625" s="8">
        <v>368640</v>
      </c>
      <c r="BZ625" s="10" t="s">
        <v>171</v>
      </c>
      <c r="CA625" s="8">
        <v>1632896</v>
      </c>
      <c r="CB625" s="8">
        <v>3666574</v>
      </c>
      <c r="CC625" s="8">
        <v>679943</v>
      </c>
      <c r="CD625" s="10" t="s">
        <v>171</v>
      </c>
      <c r="CE625" s="8">
        <v>2986631</v>
      </c>
      <c r="CF625" s="8">
        <v>80741</v>
      </c>
      <c r="CG625" s="8">
        <v>52578</v>
      </c>
      <c r="CH625" s="8">
        <v>113897</v>
      </c>
      <c r="CI625" s="8">
        <v>2391986</v>
      </c>
      <c r="CJ625" s="8">
        <v>1876434</v>
      </c>
      <c r="CK625" s="8">
        <v>166104</v>
      </c>
      <c r="CL625" s="8">
        <v>1299687</v>
      </c>
      <c r="CM625" s="8">
        <v>131910</v>
      </c>
      <c r="CN625" s="8">
        <v>1026</v>
      </c>
      <c r="CO625" s="10" t="s">
        <v>171</v>
      </c>
      <c r="CP625" s="8">
        <v>24376</v>
      </c>
      <c r="CQ625" s="10" t="s">
        <v>171</v>
      </c>
      <c r="CR625" s="10">
        <v>50688</v>
      </c>
      <c r="CS625" s="8">
        <v>1091687</v>
      </c>
      <c r="CT625" s="8">
        <v>12445542</v>
      </c>
      <c r="CU625" s="10" t="s">
        <v>171</v>
      </c>
      <c r="CV625" s="8">
        <v>136150</v>
      </c>
      <c r="CW625" s="8">
        <v>113074</v>
      </c>
      <c r="CX625" s="8">
        <v>236</v>
      </c>
      <c r="CY625" s="8">
        <v>10361</v>
      </c>
      <c r="CZ625" s="10" t="s">
        <v>171</v>
      </c>
      <c r="DA625" s="8">
        <v>8766</v>
      </c>
      <c r="DB625" s="10" t="s">
        <v>171</v>
      </c>
      <c r="DC625" s="8">
        <v>1595</v>
      </c>
      <c r="DD625" s="8">
        <v>6</v>
      </c>
      <c r="DE625" s="10" t="s">
        <v>171</v>
      </c>
      <c r="DF625" s="8">
        <v>12473</v>
      </c>
      <c r="DG625" s="66" t="s">
        <v>171</v>
      </c>
    </row>
    <row r="626" spans="15:111" ht="13.5">
      <c r="O626" s="65" t="s">
        <v>1258</v>
      </c>
      <c r="P626" s="19" t="s">
        <v>1259</v>
      </c>
      <c r="Q626" s="8">
        <v>44583967</v>
      </c>
      <c r="R626" s="8">
        <v>17469250</v>
      </c>
      <c r="S626" s="8">
        <v>3230463</v>
      </c>
      <c r="T626" s="8">
        <v>17991960</v>
      </c>
      <c r="U626" s="8">
        <v>1718939</v>
      </c>
      <c r="V626" s="8">
        <v>211377</v>
      </c>
      <c r="W626" s="8">
        <v>3745134</v>
      </c>
      <c r="X626" s="8">
        <v>471898</v>
      </c>
      <c r="Y626" s="8">
        <v>150762</v>
      </c>
      <c r="Z626" s="8">
        <v>353730</v>
      </c>
      <c r="AA626" s="8">
        <v>387950</v>
      </c>
      <c r="AB626" s="8">
        <v>5305595</v>
      </c>
      <c r="AC626" s="8">
        <v>91848</v>
      </c>
      <c r="AD626" s="10" t="s">
        <v>171</v>
      </c>
      <c r="AE626" s="8">
        <v>171636</v>
      </c>
      <c r="AF626" s="10" t="s">
        <v>171</v>
      </c>
      <c r="AG626" s="8">
        <v>202181</v>
      </c>
      <c r="AH626" s="8">
        <v>1874005</v>
      </c>
      <c r="AI626" s="8">
        <v>1603713</v>
      </c>
      <c r="AJ626" s="8">
        <v>270253</v>
      </c>
      <c r="AK626" s="8">
        <v>39</v>
      </c>
      <c r="AL626" s="8">
        <v>50216</v>
      </c>
      <c r="AM626" s="8">
        <v>99916</v>
      </c>
      <c r="AN626" s="8">
        <v>655945</v>
      </c>
      <c r="AO626" s="8">
        <v>1280886</v>
      </c>
      <c r="AP626" s="10" t="s">
        <v>171</v>
      </c>
      <c r="AQ626" s="8">
        <v>120091</v>
      </c>
      <c r="AR626" s="10" t="s">
        <v>171</v>
      </c>
      <c r="AS626" s="8">
        <v>183797</v>
      </c>
      <c r="AT626" s="8">
        <v>55813</v>
      </c>
      <c r="AU626" s="8">
        <v>921185</v>
      </c>
      <c r="AV626" s="8">
        <v>21896</v>
      </c>
      <c r="AW626" s="8">
        <v>398582</v>
      </c>
      <c r="AX626" s="8">
        <v>15936157</v>
      </c>
      <c r="AY626" s="8">
        <v>5325726</v>
      </c>
      <c r="AZ626" s="8">
        <v>1712281</v>
      </c>
      <c r="BA626" s="8">
        <v>1732583</v>
      </c>
      <c r="BB626" s="8">
        <v>3562755</v>
      </c>
      <c r="BC626" s="10" t="s">
        <v>171</v>
      </c>
      <c r="BD626" s="8">
        <v>255330</v>
      </c>
      <c r="BE626" s="10" t="s">
        <v>171</v>
      </c>
      <c r="BF626" s="10" t="s">
        <v>171</v>
      </c>
      <c r="BG626" s="8">
        <v>54655</v>
      </c>
      <c r="BH626" s="10" t="s">
        <v>171</v>
      </c>
      <c r="BI626" s="10">
        <v>897631</v>
      </c>
      <c r="BJ626" s="10" t="s">
        <v>171</v>
      </c>
      <c r="BK626" s="10" t="s">
        <v>171</v>
      </c>
      <c r="BL626" s="8">
        <v>268431</v>
      </c>
      <c r="BM626" s="10" t="s">
        <v>171</v>
      </c>
      <c r="BN626" s="8">
        <v>2126765</v>
      </c>
      <c r="BO626" s="10" t="s">
        <v>171</v>
      </c>
      <c r="BP626" s="8">
        <v>6350058</v>
      </c>
      <c r="BQ626" s="8">
        <v>3816991</v>
      </c>
      <c r="BR626" s="8">
        <v>852155</v>
      </c>
      <c r="BS626" s="10">
        <v>869348</v>
      </c>
      <c r="BT626" s="10">
        <v>769226</v>
      </c>
      <c r="BU626" s="8">
        <v>309581</v>
      </c>
      <c r="BV626" s="8">
        <v>60511</v>
      </c>
      <c r="BW626" s="10" t="s">
        <v>171</v>
      </c>
      <c r="BX626" s="10" t="s">
        <v>171</v>
      </c>
      <c r="BY626" s="8">
        <v>132099</v>
      </c>
      <c r="BZ626" s="10" t="s">
        <v>171</v>
      </c>
      <c r="CA626" s="8">
        <v>824071</v>
      </c>
      <c r="CB626" s="8">
        <v>2533067</v>
      </c>
      <c r="CC626" s="8">
        <v>55855</v>
      </c>
      <c r="CD626" s="10" t="s">
        <v>171</v>
      </c>
      <c r="CE626" s="8">
        <v>2477212</v>
      </c>
      <c r="CF626" s="8">
        <v>39294</v>
      </c>
      <c r="CG626" s="8">
        <v>33431</v>
      </c>
      <c r="CH626" s="8">
        <v>188097</v>
      </c>
      <c r="CI626" s="8">
        <v>101167</v>
      </c>
      <c r="CJ626" s="8">
        <v>427395</v>
      </c>
      <c r="CK626" s="8">
        <v>306183</v>
      </c>
      <c r="CL626" s="8">
        <v>2385129</v>
      </c>
      <c r="CM626" s="8">
        <v>177513</v>
      </c>
      <c r="CN626" s="8">
        <v>74</v>
      </c>
      <c r="CO626" s="10" t="s">
        <v>171</v>
      </c>
      <c r="CP626" s="8">
        <v>411877</v>
      </c>
      <c r="CQ626" s="8">
        <v>24304</v>
      </c>
      <c r="CR626" s="8">
        <v>68517</v>
      </c>
      <c r="CS626" s="8">
        <v>1702844</v>
      </c>
      <c r="CT626" s="8">
        <v>4002300</v>
      </c>
      <c r="CU626" s="10" t="s">
        <v>171</v>
      </c>
      <c r="CV626" s="8">
        <v>92018</v>
      </c>
      <c r="CW626" s="8">
        <v>79090</v>
      </c>
      <c r="CX626" s="8">
        <v>4990</v>
      </c>
      <c r="CY626" s="8">
        <v>2887</v>
      </c>
      <c r="CZ626" s="10" t="s">
        <v>171</v>
      </c>
      <c r="DA626" s="8">
        <v>2741</v>
      </c>
      <c r="DB626" s="8">
        <v>146</v>
      </c>
      <c r="DC626" s="10" t="s">
        <v>171</v>
      </c>
      <c r="DD626" s="8">
        <v>45</v>
      </c>
      <c r="DE626" s="10" t="s">
        <v>171</v>
      </c>
      <c r="DF626" s="8">
        <v>5006</v>
      </c>
      <c r="DG626" s="66" t="s">
        <v>171</v>
      </c>
    </row>
    <row r="627" spans="15:111" ht="13.5">
      <c r="O627" s="65" t="s">
        <v>1260</v>
      </c>
      <c r="P627" s="19" t="s">
        <v>1261</v>
      </c>
      <c r="Q627" s="8">
        <v>38590697</v>
      </c>
      <c r="R627" s="8">
        <v>13422054</v>
      </c>
      <c r="S627" s="8">
        <v>3159156</v>
      </c>
      <c r="T627" s="8">
        <v>15903511</v>
      </c>
      <c r="U627" s="8">
        <v>2515874</v>
      </c>
      <c r="V627" s="10" t="s">
        <v>171</v>
      </c>
      <c r="W627" s="10">
        <v>3308067</v>
      </c>
      <c r="X627" s="8">
        <v>426778</v>
      </c>
      <c r="Y627" s="8">
        <v>115840</v>
      </c>
      <c r="Z627" s="8">
        <v>272117</v>
      </c>
      <c r="AA627" s="8">
        <v>298720</v>
      </c>
      <c r="AB627" s="8">
        <v>5355689</v>
      </c>
      <c r="AC627" s="10" t="s">
        <v>171</v>
      </c>
      <c r="AD627" s="10" t="s">
        <v>171</v>
      </c>
      <c r="AE627" s="8">
        <v>154772</v>
      </c>
      <c r="AF627" s="10" t="s">
        <v>171</v>
      </c>
      <c r="AG627" s="8">
        <v>206522</v>
      </c>
      <c r="AH627" s="8">
        <v>10747797</v>
      </c>
      <c r="AI627" s="8">
        <v>10226848</v>
      </c>
      <c r="AJ627" s="8">
        <v>520898</v>
      </c>
      <c r="AK627" s="8">
        <v>51</v>
      </c>
      <c r="AL627" s="8">
        <v>41245</v>
      </c>
      <c r="AM627" s="8">
        <v>7260</v>
      </c>
      <c r="AN627" s="8">
        <v>1687916</v>
      </c>
      <c r="AO627" s="8">
        <v>1214066</v>
      </c>
      <c r="AP627" s="10" t="s">
        <v>171</v>
      </c>
      <c r="AQ627" s="8">
        <v>66861</v>
      </c>
      <c r="AR627" s="10" t="s">
        <v>171</v>
      </c>
      <c r="AS627" s="8">
        <v>173244</v>
      </c>
      <c r="AT627" s="8">
        <v>252954</v>
      </c>
      <c r="AU627" s="8">
        <v>721007</v>
      </c>
      <c r="AV627" s="8">
        <v>28969</v>
      </c>
      <c r="AW627" s="8">
        <v>511988</v>
      </c>
      <c r="AX627" s="8">
        <v>22465731</v>
      </c>
      <c r="AY627" s="8">
        <v>10321963</v>
      </c>
      <c r="AZ627" s="8">
        <v>1742897</v>
      </c>
      <c r="BA627" s="8">
        <v>2423257</v>
      </c>
      <c r="BB627" s="10">
        <v>3529952</v>
      </c>
      <c r="BC627" s="10" t="s">
        <v>171</v>
      </c>
      <c r="BD627" s="8">
        <v>1658968</v>
      </c>
      <c r="BE627" s="10" t="s">
        <v>171</v>
      </c>
      <c r="BF627" s="10" t="s">
        <v>171</v>
      </c>
      <c r="BG627" s="8">
        <v>61526</v>
      </c>
      <c r="BH627" s="10" t="s">
        <v>171</v>
      </c>
      <c r="BI627" s="10">
        <v>451503</v>
      </c>
      <c r="BJ627" s="10" t="s">
        <v>171</v>
      </c>
      <c r="BK627" s="10" t="s">
        <v>171</v>
      </c>
      <c r="BL627" s="10">
        <v>430810</v>
      </c>
      <c r="BM627" s="10" t="s">
        <v>171</v>
      </c>
      <c r="BN627" s="8">
        <v>1844855</v>
      </c>
      <c r="BO627" s="10">
        <v>41003</v>
      </c>
      <c r="BP627" s="8">
        <v>6865021</v>
      </c>
      <c r="BQ627" s="8">
        <v>3872641</v>
      </c>
      <c r="BR627" s="8">
        <v>731391</v>
      </c>
      <c r="BS627" s="10">
        <v>1177426</v>
      </c>
      <c r="BT627" s="10">
        <v>674584</v>
      </c>
      <c r="BU627" s="8">
        <v>379225</v>
      </c>
      <c r="BV627" s="10" t="s">
        <v>171</v>
      </c>
      <c r="BW627" s="10" t="s">
        <v>171</v>
      </c>
      <c r="BX627" s="10" t="s">
        <v>171</v>
      </c>
      <c r="BY627" s="8">
        <v>106604</v>
      </c>
      <c r="BZ627" s="10" t="s">
        <v>171</v>
      </c>
      <c r="CA627" s="8">
        <v>803411</v>
      </c>
      <c r="CB627" s="8">
        <v>2992380</v>
      </c>
      <c r="CC627" s="8">
        <v>155475</v>
      </c>
      <c r="CD627" s="10" t="s">
        <v>171</v>
      </c>
      <c r="CE627" s="8">
        <v>2836905</v>
      </c>
      <c r="CF627" s="8">
        <v>125663</v>
      </c>
      <c r="CG627" s="8">
        <v>37412</v>
      </c>
      <c r="CH627" s="8">
        <v>255235</v>
      </c>
      <c r="CI627" s="8">
        <v>1404838</v>
      </c>
      <c r="CJ627" s="8">
        <v>18104</v>
      </c>
      <c r="CK627" s="8">
        <v>607751</v>
      </c>
      <c r="CL627" s="8">
        <v>1118771</v>
      </c>
      <c r="CM627" s="8">
        <v>24579</v>
      </c>
      <c r="CN627" s="8">
        <v>469</v>
      </c>
      <c r="CO627" s="10" t="s">
        <v>171</v>
      </c>
      <c r="CP627" s="8">
        <v>249056</v>
      </c>
      <c r="CQ627" s="10" t="s">
        <v>171</v>
      </c>
      <c r="CR627" s="8">
        <v>44441</v>
      </c>
      <c r="CS627" s="8">
        <v>800226</v>
      </c>
      <c r="CT627" s="8">
        <v>14338355</v>
      </c>
      <c r="CU627" s="10" t="s">
        <v>171</v>
      </c>
      <c r="CV627" s="8">
        <v>72969</v>
      </c>
      <c r="CW627" s="8">
        <v>64636</v>
      </c>
      <c r="CX627" s="8">
        <v>1518</v>
      </c>
      <c r="CY627" s="8">
        <v>4138</v>
      </c>
      <c r="CZ627" s="10" t="s">
        <v>171</v>
      </c>
      <c r="DA627" s="8">
        <v>10</v>
      </c>
      <c r="DB627" s="8">
        <v>2918</v>
      </c>
      <c r="DC627" s="8">
        <v>1210</v>
      </c>
      <c r="DD627" s="8">
        <v>346</v>
      </c>
      <c r="DE627" s="10" t="s">
        <v>171</v>
      </c>
      <c r="DF627" s="8">
        <v>2331</v>
      </c>
      <c r="DG627" s="66" t="s">
        <v>171</v>
      </c>
    </row>
    <row r="628" spans="15:111" ht="13.5">
      <c r="O628" s="65" t="s">
        <v>1262</v>
      </c>
      <c r="P628" s="19" t="s">
        <v>1263</v>
      </c>
      <c r="Q628" s="8">
        <v>20460961</v>
      </c>
      <c r="R628" s="8">
        <v>4520913</v>
      </c>
      <c r="S628" s="8">
        <v>1667585</v>
      </c>
      <c r="T628" s="8">
        <v>9911959</v>
      </c>
      <c r="U628" s="8">
        <v>2379985</v>
      </c>
      <c r="V628" s="10" t="s">
        <v>171</v>
      </c>
      <c r="W628" s="10">
        <v>1398570</v>
      </c>
      <c r="X628" s="8">
        <v>208992</v>
      </c>
      <c r="Y628" s="8">
        <v>38828</v>
      </c>
      <c r="Z628" s="8">
        <v>91279</v>
      </c>
      <c r="AA628" s="8">
        <v>100263</v>
      </c>
      <c r="AB628" s="8">
        <v>2090170</v>
      </c>
      <c r="AC628" s="8">
        <v>47714</v>
      </c>
      <c r="AD628" s="10" t="s">
        <v>171</v>
      </c>
      <c r="AE628" s="8">
        <v>61105</v>
      </c>
      <c r="AF628" s="10" t="s">
        <v>171</v>
      </c>
      <c r="AG628" s="8">
        <v>65920</v>
      </c>
      <c r="AH628" s="8">
        <v>1819658</v>
      </c>
      <c r="AI628" s="8">
        <v>1012068</v>
      </c>
      <c r="AJ628" s="8">
        <v>807589</v>
      </c>
      <c r="AK628" s="8">
        <v>1</v>
      </c>
      <c r="AL628" s="8">
        <v>18929</v>
      </c>
      <c r="AM628" s="8">
        <v>92309</v>
      </c>
      <c r="AN628" s="8">
        <v>239985</v>
      </c>
      <c r="AO628" s="8">
        <v>649206</v>
      </c>
      <c r="AP628" s="10" t="s">
        <v>171</v>
      </c>
      <c r="AQ628" s="8">
        <v>19032</v>
      </c>
      <c r="AR628" s="10" t="s">
        <v>171</v>
      </c>
      <c r="AS628" s="8">
        <v>91900</v>
      </c>
      <c r="AT628" s="8">
        <v>176051</v>
      </c>
      <c r="AU628" s="8">
        <v>362223</v>
      </c>
      <c r="AV628" s="8">
        <v>6447</v>
      </c>
      <c r="AW628" s="8">
        <v>277023</v>
      </c>
      <c r="AX628" s="8">
        <v>6519295</v>
      </c>
      <c r="AY628" s="8">
        <v>2839358</v>
      </c>
      <c r="AZ628" s="8">
        <v>517068</v>
      </c>
      <c r="BA628" s="8">
        <v>841877</v>
      </c>
      <c r="BB628" s="10">
        <v>1151597</v>
      </c>
      <c r="BC628" s="10" t="s">
        <v>171</v>
      </c>
      <c r="BD628" s="8">
        <v>138978</v>
      </c>
      <c r="BE628" s="10" t="s">
        <v>171</v>
      </c>
      <c r="BF628" s="10" t="s">
        <v>171</v>
      </c>
      <c r="BG628" s="8">
        <v>28217</v>
      </c>
      <c r="BH628" s="10" t="s">
        <v>171</v>
      </c>
      <c r="BI628" s="10">
        <v>10692</v>
      </c>
      <c r="BJ628" s="10" t="s">
        <v>171</v>
      </c>
      <c r="BK628" s="10" t="s">
        <v>171</v>
      </c>
      <c r="BL628" s="10">
        <v>149258</v>
      </c>
      <c r="BM628" s="10" t="s">
        <v>171</v>
      </c>
      <c r="BN628" s="8">
        <v>842250</v>
      </c>
      <c r="BO628" s="10" t="s">
        <v>171</v>
      </c>
      <c r="BP628" s="8">
        <v>2811037</v>
      </c>
      <c r="BQ628" s="8">
        <v>1630596</v>
      </c>
      <c r="BR628" s="8">
        <v>305240</v>
      </c>
      <c r="BS628" s="8">
        <v>370694</v>
      </c>
      <c r="BT628" s="8">
        <v>254574</v>
      </c>
      <c r="BU628" s="8">
        <v>119480</v>
      </c>
      <c r="BV628" s="10" t="s">
        <v>171</v>
      </c>
      <c r="BW628" s="10" t="s">
        <v>171</v>
      </c>
      <c r="BX628" s="10" t="s">
        <v>171</v>
      </c>
      <c r="BY628" s="8">
        <v>44003</v>
      </c>
      <c r="BZ628" s="10" t="s">
        <v>171</v>
      </c>
      <c r="CA628" s="8">
        <v>536605</v>
      </c>
      <c r="CB628" s="8">
        <v>1180441</v>
      </c>
      <c r="CC628" s="8">
        <v>19315</v>
      </c>
      <c r="CD628" s="10" t="s">
        <v>171</v>
      </c>
      <c r="CE628" s="8">
        <v>1161126</v>
      </c>
      <c r="CF628" s="8">
        <v>11309</v>
      </c>
      <c r="CG628" s="8">
        <v>13819429</v>
      </c>
      <c r="CH628" s="8">
        <v>1330173</v>
      </c>
      <c r="CI628" s="8">
        <v>4467604</v>
      </c>
      <c r="CJ628" s="8">
        <v>23471</v>
      </c>
      <c r="CK628" s="8">
        <v>76690</v>
      </c>
      <c r="CL628" s="8">
        <v>1015775</v>
      </c>
      <c r="CM628" s="8">
        <v>12306</v>
      </c>
      <c r="CN628" s="8">
        <v>889</v>
      </c>
      <c r="CO628" s="10" t="s">
        <v>171</v>
      </c>
      <c r="CP628" s="8">
        <v>266555</v>
      </c>
      <c r="CQ628" s="10" t="s">
        <v>171</v>
      </c>
      <c r="CR628" s="8">
        <v>51351</v>
      </c>
      <c r="CS628" s="8">
        <v>684674</v>
      </c>
      <c r="CT628" s="8">
        <v>5692600</v>
      </c>
      <c r="CU628" s="10" t="s">
        <v>171</v>
      </c>
      <c r="CV628" s="8">
        <v>41277</v>
      </c>
      <c r="CW628" s="8">
        <v>17017</v>
      </c>
      <c r="CX628" s="8">
        <v>3</v>
      </c>
      <c r="CY628" s="8">
        <v>16129</v>
      </c>
      <c r="CZ628" s="10" t="s">
        <v>171</v>
      </c>
      <c r="DA628" s="8">
        <v>5718</v>
      </c>
      <c r="DB628" s="8">
        <v>10375</v>
      </c>
      <c r="DC628" s="8">
        <v>36</v>
      </c>
      <c r="DD628" s="10" t="s">
        <v>171</v>
      </c>
      <c r="DE628" s="10" t="s">
        <v>171</v>
      </c>
      <c r="DF628" s="8">
        <v>8128</v>
      </c>
      <c r="DG628" s="66" t="s">
        <v>171</v>
      </c>
    </row>
    <row r="629" spans="15:111" ht="13.5">
      <c r="O629" s="65" t="s">
        <v>1264</v>
      </c>
      <c r="P629" s="19" t="s">
        <v>1265</v>
      </c>
      <c r="Q629" s="8">
        <v>13455880</v>
      </c>
      <c r="R629" s="8">
        <v>6089561</v>
      </c>
      <c r="S629" s="8">
        <v>598906</v>
      </c>
      <c r="T629" s="8">
        <v>5036731</v>
      </c>
      <c r="U629" s="8">
        <v>591818</v>
      </c>
      <c r="V629" s="10" t="s">
        <v>171</v>
      </c>
      <c r="W629" s="10">
        <v>976770</v>
      </c>
      <c r="X629" s="8">
        <v>211380</v>
      </c>
      <c r="Y629" s="8">
        <v>53367</v>
      </c>
      <c r="Z629" s="8">
        <v>125002</v>
      </c>
      <c r="AA629" s="8">
        <v>136909</v>
      </c>
      <c r="AB629" s="8">
        <v>2183262</v>
      </c>
      <c r="AC629" s="8">
        <v>53235</v>
      </c>
      <c r="AD629" s="10" t="s">
        <v>171</v>
      </c>
      <c r="AE629" s="8">
        <v>76861</v>
      </c>
      <c r="AF629" s="10" t="s">
        <v>171</v>
      </c>
      <c r="AG629" s="8">
        <v>62147</v>
      </c>
      <c r="AH629" s="8">
        <v>6440204</v>
      </c>
      <c r="AI629" s="8">
        <v>6272009</v>
      </c>
      <c r="AJ629" s="8">
        <v>168194</v>
      </c>
      <c r="AK629" s="8">
        <v>1</v>
      </c>
      <c r="AL629" s="8">
        <v>19963</v>
      </c>
      <c r="AM629" s="8">
        <v>562852</v>
      </c>
      <c r="AN629" s="8">
        <v>460246</v>
      </c>
      <c r="AO629" s="8">
        <v>679146</v>
      </c>
      <c r="AP629" s="10" t="s">
        <v>171</v>
      </c>
      <c r="AQ629" s="8">
        <v>25037</v>
      </c>
      <c r="AR629" s="10" t="s">
        <v>171</v>
      </c>
      <c r="AS629" s="8">
        <v>125668</v>
      </c>
      <c r="AT629" s="8">
        <v>112152</v>
      </c>
      <c r="AU629" s="8">
        <v>416289</v>
      </c>
      <c r="AV629" s="8">
        <v>11475</v>
      </c>
      <c r="AW629" s="8">
        <v>253955</v>
      </c>
      <c r="AX629" s="8">
        <v>7561748</v>
      </c>
      <c r="AY629" s="8">
        <v>3197230</v>
      </c>
      <c r="AZ629" s="8">
        <v>504408</v>
      </c>
      <c r="BA629" s="8">
        <v>894496</v>
      </c>
      <c r="BB629" s="10">
        <v>1181934</v>
      </c>
      <c r="BC629" s="10" t="s">
        <v>171</v>
      </c>
      <c r="BD629" s="8">
        <v>567716</v>
      </c>
      <c r="BE629" s="10">
        <v>30112</v>
      </c>
      <c r="BF629" s="10" t="s">
        <v>171</v>
      </c>
      <c r="BG629" s="8">
        <v>35799</v>
      </c>
      <c r="BH629" s="10" t="s">
        <v>171</v>
      </c>
      <c r="BI629" s="10" t="s">
        <v>171</v>
      </c>
      <c r="BJ629" s="10" t="s">
        <v>171</v>
      </c>
      <c r="BK629" s="10" t="s">
        <v>171</v>
      </c>
      <c r="BL629" s="10">
        <v>244136</v>
      </c>
      <c r="BM629" s="10" t="s">
        <v>171</v>
      </c>
      <c r="BN629" s="8">
        <v>905917</v>
      </c>
      <c r="BO629" s="10" t="s">
        <v>171</v>
      </c>
      <c r="BP629" s="8">
        <v>2550336</v>
      </c>
      <c r="BQ629" s="8">
        <v>1342404</v>
      </c>
      <c r="BR629" s="8">
        <v>250643</v>
      </c>
      <c r="BS629" s="10">
        <v>447079</v>
      </c>
      <c r="BT629" s="10">
        <v>264748</v>
      </c>
      <c r="BU629" s="8">
        <v>13457</v>
      </c>
      <c r="BV629" s="10" t="s">
        <v>171</v>
      </c>
      <c r="BW629" s="10" t="s">
        <v>171</v>
      </c>
      <c r="BX629" s="10" t="s">
        <v>171</v>
      </c>
      <c r="BY629" s="8">
        <v>49490</v>
      </c>
      <c r="BZ629" s="10" t="s">
        <v>171</v>
      </c>
      <c r="CA629" s="8">
        <v>316987</v>
      </c>
      <c r="CB629" s="8">
        <v>1207932</v>
      </c>
      <c r="CC629" s="8">
        <v>841</v>
      </c>
      <c r="CD629" s="10" t="s">
        <v>171</v>
      </c>
      <c r="CE629" s="8">
        <v>1207091</v>
      </c>
      <c r="CF629" s="8">
        <v>22509</v>
      </c>
      <c r="CG629" s="8">
        <v>75256</v>
      </c>
      <c r="CH629" s="8">
        <v>34438</v>
      </c>
      <c r="CI629" s="8">
        <v>647712</v>
      </c>
      <c r="CJ629" s="8">
        <v>671464</v>
      </c>
      <c r="CK629" s="8">
        <v>14193</v>
      </c>
      <c r="CL629" s="8">
        <v>1783533</v>
      </c>
      <c r="CM629" s="8">
        <v>26505</v>
      </c>
      <c r="CN629" s="8">
        <v>1995</v>
      </c>
      <c r="CO629" s="10" t="s">
        <v>171</v>
      </c>
      <c r="CP629" s="8">
        <v>1231734</v>
      </c>
      <c r="CQ629" s="10" t="s">
        <v>171</v>
      </c>
      <c r="CR629" s="10">
        <v>54759</v>
      </c>
      <c r="CS629" s="8">
        <v>468540</v>
      </c>
      <c r="CT629" s="8">
        <v>2187300</v>
      </c>
      <c r="CU629" s="10" t="s">
        <v>171</v>
      </c>
      <c r="CV629" s="8">
        <v>62578</v>
      </c>
      <c r="CW629" s="8">
        <v>50459</v>
      </c>
      <c r="CX629" s="8">
        <v>80</v>
      </c>
      <c r="CY629" s="8">
        <v>7918</v>
      </c>
      <c r="CZ629" s="8">
        <v>584</v>
      </c>
      <c r="DA629" s="8">
        <v>2877</v>
      </c>
      <c r="DB629" s="8">
        <v>4375</v>
      </c>
      <c r="DC629" s="8">
        <v>82</v>
      </c>
      <c r="DD629" s="10" t="s">
        <v>171</v>
      </c>
      <c r="DE629" s="10" t="s">
        <v>171</v>
      </c>
      <c r="DF629" s="8">
        <v>4121</v>
      </c>
      <c r="DG629" s="66" t="s">
        <v>171</v>
      </c>
    </row>
    <row r="630" spans="15:111" ht="13.5">
      <c r="O630" s="65" t="s">
        <v>1266</v>
      </c>
      <c r="P630" s="19" t="s">
        <v>1267</v>
      </c>
      <c r="Q630" s="8">
        <v>28480242</v>
      </c>
      <c r="R630" s="8">
        <v>11127598</v>
      </c>
      <c r="S630" s="8">
        <v>1952856</v>
      </c>
      <c r="T630" s="8">
        <v>11045126</v>
      </c>
      <c r="U630" s="8">
        <v>1676711</v>
      </c>
      <c r="V630" s="10" t="s">
        <v>171</v>
      </c>
      <c r="W630" s="8">
        <v>2457555</v>
      </c>
      <c r="X630" s="8">
        <v>332020</v>
      </c>
      <c r="Y630" s="8">
        <v>96500</v>
      </c>
      <c r="Z630" s="8">
        <v>226444</v>
      </c>
      <c r="AA630" s="10">
        <v>248375</v>
      </c>
      <c r="AB630" s="8">
        <v>4350190</v>
      </c>
      <c r="AC630" s="10" t="s">
        <v>171</v>
      </c>
      <c r="AD630" s="10" t="s">
        <v>171</v>
      </c>
      <c r="AE630" s="8">
        <v>120672</v>
      </c>
      <c r="AF630" s="10" t="s">
        <v>171</v>
      </c>
      <c r="AG630" s="8">
        <v>161213</v>
      </c>
      <c r="AH630" s="8">
        <v>11909854</v>
      </c>
      <c r="AI630" s="8">
        <v>11385260</v>
      </c>
      <c r="AJ630" s="8">
        <v>524593</v>
      </c>
      <c r="AK630" s="8">
        <v>1</v>
      </c>
      <c r="AL630" s="8">
        <v>32014</v>
      </c>
      <c r="AM630" s="8">
        <v>36195</v>
      </c>
      <c r="AN630" s="8">
        <v>907089</v>
      </c>
      <c r="AO630" s="8">
        <v>574424</v>
      </c>
      <c r="AP630" s="10" t="s">
        <v>171</v>
      </c>
      <c r="AQ630" s="8">
        <v>25845</v>
      </c>
      <c r="AR630" s="10" t="s">
        <v>171</v>
      </c>
      <c r="AS630" s="8">
        <v>126653</v>
      </c>
      <c r="AT630" s="8">
        <v>29868</v>
      </c>
      <c r="AU630" s="8">
        <v>392058</v>
      </c>
      <c r="AV630" s="8">
        <v>20741</v>
      </c>
      <c r="AW630" s="8">
        <v>317810</v>
      </c>
      <c r="AX630" s="8">
        <v>19647256</v>
      </c>
      <c r="AY630" s="8">
        <v>9680029</v>
      </c>
      <c r="AZ630" s="8">
        <v>1414317</v>
      </c>
      <c r="BA630" s="8">
        <v>2275591</v>
      </c>
      <c r="BB630" s="10">
        <v>2652061</v>
      </c>
      <c r="BC630" s="10" t="s">
        <v>171</v>
      </c>
      <c r="BD630" s="8">
        <v>485435</v>
      </c>
      <c r="BE630" s="10" t="s">
        <v>171</v>
      </c>
      <c r="BF630" s="10" t="s">
        <v>171</v>
      </c>
      <c r="BG630" s="8">
        <v>46101</v>
      </c>
      <c r="BH630" s="10" t="s">
        <v>171</v>
      </c>
      <c r="BI630" s="10">
        <v>354555</v>
      </c>
      <c r="BJ630" s="10" t="s">
        <v>171</v>
      </c>
      <c r="BK630" s="10" t="s">
        <v>171</v>
      </c>
      <c r="BL630" s="10">
        <v>322301</v>
      </c>
      <c r="BM630" s="10" t="s">
        <v>171</v>
      </c>
      <c r="BN630" s="8">
        <v>2416866</v>
      </c>
      <c r="BO630" s="10" t="s">
        <v>171</v>
      </c>
      <c r="BP630" s="8">
        <v>6710270</v>
      </c>
      <c r="BQ630" s="8">
        <v>4192902</v>
      </c>
      <c r="BR630" s="8">
        <v>707159</v>
      </c>
      <c r="BS630" s="10">
        <v>1147485</v>
      </c>
      <c r="BT630" s="10">
        <v>586783</v>
      </c>
      <c r="BU630" s="8">
        <v>169719</v>
      </c>
      <c r="BV630" s="10" t="s">
        <v>171</v>
      </c>
      <c r="BW630" s="10">
        <v>753189</v>
      </c>
      <c r="BX630" s="10" t="s">
        <v>171</v>
      </c>
      <c r="BY630" s="8">
        <v>126564</v>
      </c>
      <c r="BZ630" s="10" t="s">
        <v>171</v>
      </c>
      <c r="CA630" s="8">
        <v>702003</v>
      </c>
      <c r="CB630" s="8">
        <v>2517368</v>
      </c>
      <c r="CC630" s="8">
        <v>71276</v>
      </c>
      <c r="CD630" s="10" t="s">
        <v>171</v>
      </c>
      <c r="CE630" s="8">
        <v>2446092</v>
      </c>
      <c r="CF630" s="8">
        <v>25383</v>
      </c>
      <c r="CG630" s="8">
        <v>77867</v>
      </c>
      <c r="CH630" s="8">
        <v>98889</v>
      </c>
      <c r="CI630" s="8">
        <v>742883</v>
      </c>
      <c r="CJ630" s="8">
        <v>1321079</v>
      </c>
      <c r="CK630" s="8">
        <v>119921</v>
      </c>
      <c r="CL630" s="8">
        <v>621708</v>
      </c>
      <c r="CM630" s="8">
        <v>96614</v>
      </c>
      <c r="CN630" s="8">
        <v>2862</v>
      </c>
      <c r="CO630" s="10" t="s">
        <v>171</v>
      </c>
      <c r="CP630" s="8">
        <v>12435</v>
      </c>
      <c r="CQ630" s="10" t="s">
        <v>171</v>
      </c>
      <c r="CR630" s="8">
        <v>41193</v>
      </c>
      <c r="CS630" s="8">
        <v>468604</v>
      </c>
      <c r="CT630" s="8">
        <v>4569500</v>
      </c>
      <c r="CU630" s="10" t="s">
        <v>171</v>
      </c>
      <c r="CV630" s="8">
        <v>178378</v>
      </c>
      <c r="CW630" s="8">
        <v>163017</v>
      </c>
      <c r="CX630" s="8">
        <v>6681</v>
      </c>
      <c r="CY630" s="8">
        <v>3098</v>
      </c>
      <c r="CZ630" s="10" t="s">
        <v>171</v>
      </c>
      <c r="DA630" s="8">
        <v>3098</v>
      </c>
      <c r="DB630" s="10" t="s">
        <v>171</v>
      </c>
      <c r="DC630" s="10" t="s">
        <v>171</v>
      </c>
      <c r="DD630" s="10" t="s">
        <v>171</v>
      </c>
      <c r="DE630" s="10" t="s">
        <v>171</v>
      </c>
      <c r="DF630" s="8">
        <v>5582</v>
      </c>
      <c r="DG630" s="66" t="s">
        <v>171</v>
      </c>
    </row>
    <row r="631" spans="15:111" ht="13.5">
      <c r="O631" s="65" t="s">
        <v>1268</v>
      </c>
      <c r="P631" s="19" t="s">
        <v>1269</v>
      </c>
      <c r="Q631" s="8">
        <v>12385896</v>
      </c>
      <c r="R631" s="8">
        <v>5670133</v>
      </c>
      <c r="S631" s="8">
        <v>724271</v>
      </c>
      <c r="T631" s="8">
        <v>4431873</v>
      </c>
      <c r="U631" s="8">
        <v>496470</v>
      </c>
      <c r="V631" s="10" t="s">
        <v>171</v>
      </c>
      <c r="W631" s="8">
        <v>912451</v>
      </c>
      <c r="X631" s="8">
        <v>227545</v>
      </c>
      <c r="Y631" s="8">
        <v>52032</v>
      </c>
      <c r="Z631" s="8">
        <v>121311</v>
      </c>
      <c r="AA631" s="10">
        <v>132378</v>
      </c>
      <c r="AB631" s="8">
        <v>1953688</v>
      </c>
      <c r="AC631" s="10">
        <v>20748</v>
      </c>
      <c r="AD631" s="10" t="s">
        <v>171</v>
      </c>
      <c r="AE631" s="8">
        <v>82809</v>
      </c>
      <c r="AF631" s="10" t="s">
        <v>171</v>
      </c>
      <c r="AG631" s="8">
        <v>55982</v>
      </c>
      <c r="AH631" s="8">
        <v>6219620</v>
      </c>
      <c r="AI631" s="8">
        <v>6010035</v>
      </c>
      <c r="AJ631" s="8">
        <v>209584</v>
      </c>
      <c r="AK631" s="8">
        <v>1</v>
      </c>
      <c r="AL631" s="8">
        <v>17225</v>
      </c>
      <c r="AM631" s="8">
        <v>10851</v>
      </c>
      <c r="AN631" s="8">
        <v>353634</v>
      </c>
      <c r="AO631" s="8">
        <v>316913</v>
      </c>
      <c r="AP631" s="10" t="s">
        <v>171</v>
      </c>
      <c r="AQ631" s="8">
        <v>1909</v>
      </c>
      <c r="AR631" s="10" t="s">
        <v>171</v>
      </c>
      <c r="AS631" s="8">
        <v>31153</v>
      </c>
      <c r="AT631" s="8">
        <v>50587</v>
      </c>
      <c r="AU631" s="8">
        <v>233264</v>
      </c>
      <c r="AV631" s="8">
        <v>36842</v>
      </c>
      <c r="AW631" s="8">
        <v>276355</v>
      </c>
      <c r="AX631" s="8">
        <v>6003589</v>
      </c>
      <c r="AY631" s="8">
        <v>2034598</v>
      </c>
      <c r="AZ631" s="8">
        <v>636019</v>
      </c>
      <c r="BA631" s="8">
        <v>881468</v>
      </c>
      <c r="BB631" s="8">
        <v>1003500</v>
      </c>
      <c r="BC631" s="10" t="s">
        <v>171</v>
      </c>
      <c r="BD631" s="8">
        <v>63027</v>
      </c>
      <c r="BE631" s="10" t="s">
        <v>171</v>
      </c>
      <c r="BF631" s="10" t="s">
        <v>171</v>
      </c>
      <c r="BG631" s="8">
        <v>34030</v>
      </c>
      <c r="BH631" s="10" t="s">
        <v>171</v>
      </c>
      <c r="BI631" s="10">
        <v>233070</v>
      </c>
      <c r="BJ631" s="10" t="s">
        <v>171</v>
      </c>
      <c r="BK631" s="10" t="s">
        <v>171</v>
      </c>
      <c r="BL631" s="10">
        <v>225156</v>
      </c>
      <c r="BM631" s="10" t="s">
        <v>171</v>
      </c>
      <c r="BN631" s="8">
        <v>892721</v>
      </c>
      <c r="BO631" s="10" t="s">
        <v>171</v>
      </c>
      <c r="BP631" s="8">
        <v>2589439</v>
      </c>
      <c r="BQ631" s="8">
        <v>1435190</v>
      </c>
      <c r="BR631" s="8">
        <v>318249</v>
      </c>
      <c r="BS631" s="10">
        <v>435686</v>
      </c>
      <c r="BT631" s="10">
        <v>223904</v>
      </c>
      <c r="BU631" s="8">
        <v>108439</v>
      </c>
      <c r="BV631" s="10">
        <v>2504</v>
      </c>
      <c r="BW631" s="10">
        <v>10172</v>
      </c>
      <c r="BX631" s="10" t="s">
        <v>171</v>
      </c>
      <c r="BY631" s="8">
        <v>651</v>
      </c>
      <c r="BZ631" s="10" t="s">
        <v>171</v>
      </c>
      <c r="CA631" s="8">
        <v>335585</v>
      </c>
      <c r="CB631" s="8">
        <v>1154249</v>
      </c>
      <c r="CC631" s="8">
        <v>3518</v>
      </c>
      <c r="CD631" s="10" t="s">
        <v>171</v>
      </c>
      <c r="CE631" s="8">
        <v>1150731</v>
      </c>
      <c r="CF631" s="8">
        <v>79875</v>
      </c>
      <c r="CG631" s="8">
        <v>26644</v>
      </c>
      <c r="CH631" s="8">
        <v>37716</v>
      </c>
      <c r="CI631" s="8">
        <v>294631</v>
      </c>
      <c r="CJ631" s="8">
        <v>18279</v>
      </c>
      <c r="CK631" s="8">
        <v>179864</v>
      </c>
      <c r="CL631" s="8">
        <v>433136</v>
      </c>
      <c r="CM631" s="8">
        <v>9988</v>
      </c>
      <c r="CN631" s="8">
        <v>2699</v>
      </c>
      <c r="CO631" s="10" t="s">
        <v>171</v>
      </c>
      <c r="CP631" s="8">
        <v>30293</v>
      </c>
      <c r="CQ631" s="10" t="s">
        <v>171</v>
      </c>
      <c r="CR631" s="10" t="s">
        <v>171</v>
      </c>
      <c r="CS631" s="8">
        <v>390156</v>
      </c>
      <c r="CT631" s="8">
        <v>2441700</v>
      </c>
      <c r="CU631" s="10" t="s">
        <v>171</v>
      </c>
      <c r="CV631" s="8">
        <v>50614</v>
      </c>
      <c r="CW631" s="8">
        <v>46573</v>
      </c>
      <c r="CX631" s="8">
        <v>304</v>
      </c>
      <c r="CY631" s="8">
        <v>513</v>
      </c>
      <c r="CZ631" s="10" t="s">
        <v>171</v>
      </c>
      <c r="DA631" s="10" t="s">
        <v>171</v>
      </c>
      <c r="DB631" s="8">
        <v>513</v>
      </c>
      <c r="DC631" s="10" t="s">
        <v>171</v>
      </c>
      <c r="DD631" s="8">
        <v>143</v>
      </c>
      <c r="DE631" s="10" t="s">
        <v>171</v>
      </c>
      <c r="DF631" s="8">
        <v>3081</v>
      </c>
      <c r="DG631" s="66" t="s">
        <v>171</v>
      </c>
    </row>
    <row r="632" spans="15:111" ht="13.5">
      <c r="O632" s="65" t="s">
        <v>1270</v>
      </c>
      <c r="P632" s="19" t="s">
        <v>1271</v>
      </c>
      <c r="Q632" s="8">
        <v>13551823</v>
      </c>
      <c r="R632" s="8">
        <v>5221264</v>
      </c>
      <c r="S632" s="8">
        <v>814797</v>
      </c>
      <c r="T632" s="8">
        <v>5299320</v>
      </c>
      <c r="U632" s="8">
        <v>920024</v>
      </c>
      <c r="V632" s="10" t="s">
        <v>171</v>
      </c>
      <c r="W632" s="8">
        <v>1165431</v>
      </c>
      <c r="X632" s="8">
        <v>179214</v>
      </c>
      <c r="Y632" s="8">
        <v>45143</v>
      </c>
      <c r="Z632" s="8">
        <v>105829</v>
      </c>
      <c r="AA632" s="8">
        <v>115992</v>
      </c>
      <c r="AB632" s="8">
        <v>2329458</v>
      </c>
      <c r="AC632" s="10" t="s">
        <v>171</v>
      </c>
      <c r="AD632" s="10" t="s">
        <v>171</v>
      </c>
      <c r="AE632" s="8">
        <v>65119</v>
      </c>
      <c r="AF632" s="10" t="s">
        <v>171</v>
      </c>
      <c r="AG632" s="8">
        <v>72573</v>
      </c>
      <c r="AH632" s="8">
        <v>7928827</v>
      </c>
      <c r="AI632" s="8">
        <v>7573519</v>
      </c>
      <c r="AJ632" s="8">
        <v>355307</v>
      </c>
      <c r="AK632" s="8">
        <v>1</v>
      </c>
      <c r="AL632" s="8">
        <v>20221</v>
      </c>
      <c r="AM632" s="8">
        <v>10309</v>
      </c>
      <c r="AN632" s="8">
        <v>346775</v>
      </c>
      <c r="AO632" s="8">
        <v>384137</v>
      </c>
      <c r="AP632" s="10" t="s">
        <v>171</v>
      </c>
      <c r="AQ632" s="8">
        <v>17351</v>
      </c>
      <c r="AR632" s="10" t="s">
        <v>171</v>
      </c>
      <c r="AS632" s="8">
        <v>77653</v>
      </c>
      <c r="AT632" s="8">
        <v>86371</v>
      </c>
      <c r="AU632" s="8">
        <v>202762</v>
      </c>
      <c r="AV632" s="8">
        <v>14548</v>
      </c>
      <c r="AW632" s="8">
        <v>186114</v>
      </c>
      <c r="AX632" s="8">
        <v>9506056</v>
      </c>
      <c r="AY632" s="8">
        <v>4449472</v>
      </c>
      <c r="AZ632" s="8">
        <v>683466</v>
      </c>
      <c r="BA632" s="8">
        <v>1031717</v>
      </c>
      <c r="BB632" s="8">
        <v>1306672</v>
      </c>
      <c r="BC632" s="10" t="s">
        <v>171</v>
      </c>
      <c r="BD632" s="8">
        <v>196463</v>
      </c>
      <c r="BE632" s="10" t="s">
        <v>171</v>
      </c>
      <c r="BF632" s="10" t="s">
        <v>171</v>
      </c>
      <c r="BG632" s="8">
        <v>34577</v>
      </c>
      <c r="BH632" s="10" t="s">
        <v>171</v>
      </c>
      <c r="BI632" s="10">
        <v>416579</v>
      </c>
      <c r="BJ632" s="10" t="s">
        <v>171</v>
      </c>
      <c r="BK632" s="10" t="s">
        <v>171</v>
      </c>
      <c r="BL632" s="10">
        <v>90074</v>
      </c>
      <c r="BM632" s="10" t="s">
        <v>171</v>
      </c>
      <c r="BN632" s="8">
        <v>1297036</v>
      </c>
      <c r="BO632" s="10" t="s">
        <v>171</v>
      </c>
      <c r="BP632" s="8">
        <v>3119093</v>
      </c>
      <c r="BQ632" s="8">
        <v>1666135</v>
      </c>
      <c r="BR632" s="8">
        <v>340761</v>
      </c>
      <c r="BS632" s="8">
        <v>499562</v>
      </c>
      <c r="BT632" s="8">
        <v>292396</v>
      </c>
      <c r="BU632" s="8">
        <v>3808</v>
      </c>
      <c r="BV632" s="10" t="s">
        <v>171</v>
      </c>
      <c r="BW632" s="10">
        <v>51089</v>
      </c>
      <c r="BX632" s="10" t="s">
        <v>171</v>
      </c>
      <c r="BY632" s="8">
        <v>51873</v>
      </c>
      <c r="BZ632" s="10" t="s">
        <v>171</v>
      </c>
      <c r="CA632" s="8">
        <v>426646</v>
      </c>
      <c r="CB632" s="8">
        <v>1452958</v>
      </c>
      <c r="CC632" s="10" t="s">
        <v>171</v>
      </c>
      <c r="CD632" s="10" t="s">
        <v>171</v>
      </c>
      <c r="CE632" s="8">
        <v>1452958</v>
      </c>
      <c r="CF632" s="8">
        <v>170892</v>
      </c>
      <c r="CG632" s="8">
        <v>84717</v>
      </c>
      <c r="CH632" s="8">
        <v>7147</v>
      </c>
      <c r="CI632" s="8">
        <v>392702</v>
      </c>
      <c r="CJ632" s="8">
        <v>210188</v>
      </c>
      <c r="CK632" s="8">
        <v>214579</v>
      </c>
      <c r="CL632" s="8">
        <v>349286</v>
      </c>
      <c r="CM632" s="8">
        <v>23558</v>
      </c>
      <c r="CN632" s="8">
        <v>2178</v>
      </c>
      <c r="CO632" s="10" t="s">
        <v>171</v>
      </c>
      <c r="CP632" s="8">
        <v>25009</v>
      </c>
      <c r="CQ632" s="10" t="s">
        <v>171</v>
      </c>
      <c r="CR632" s="10" t="s">
        <v>171</v>
      </c>
      <c r="CS632" s="8">
        <v>298541</v>
      </c>
      <c r="CT632" s="8">
        <v>3430600</v>
      </c>
      <c r="CU632" s="10" t="s">
        <v>171</v>
      </c>
      <c r="CV632" s="8">
        <v>48746</v>
      </c>
      <c r="CW632" s="8">
        <v>44204</v>
      </c>
      <c r="CX632" s="10" t="s">
        <v>171</v>
      </c>
      <c r="CY632" s="8">
        <v>1921</v>
      </c>
      <c r="CZ632" s="10" t="s">
        <v>171</v>
      </c>
      <c r="DA632" s="8">
        <v>675</v>
      </c>
      <c r="DB632" s="8">
        <v>1056</v>
      </c>
      <c r="DC632" s="8">
        <v>190</v>
      </c>
      <c r="DD632" s="10" t="s">
        <v>171</v>
      </c>
      <c r="DE632" s="10" t="s">
        <v>171</v>
      </c>
      <c r="DF632" s="8">
        <v>2621</v>
      </c>
      <c r="DG632" s="66" t="s">
        <v>171</v>
      </c>
    </row>
    <row r="633" spans="15:111" ht="13.5">
      <c r="O633" s="65" t="s">
        <v>1272</v>
      </c>
      <c r="P633" s="19" t="s">
        <v>1273</v>
      </c>
      <c r="Q633" s="8">
        <v>16902199</v>
      </c>
      <c r="R633" s="8">
        <v>5701350</v>
      </c>
      <c r="S633" s="8">
        <v>1371071</v>
      </c>
      <c r="T633" s="8">
        <v>7304927</v>
      </c>
      <c r="U633" s="8">
        <v>873307</v>
      </c>
      <c r="V633" s="10" t="s">
        <v>171</v>
      </c>
      <c r="W633" s="10">
        <v>1527867</v>
      </c>
      <c r="X633" s="8">
        <v>190622</v>
      </c>
      <c r="Y633" s="8">
        <v>48120</v>
      </c>
      <c r="Z633" s="8">
        <v>112881</v>
      </c>
      <c r="AA633" s="8">
        <v>123782</v>
      </c>
      <c r="AB633" s="8">
        <v>2514873</v>
      </c>
      <c r="AC633" s="8">
        <v>22146</v>
      </c>
      <c r="AD633" s="10" t="s">
        <v>171</v>
      </c>
      <c r="AE633" s="8">
        <v>69335</v>
      </c>
      <c r="AF633" s="10" t="s">
        <v>171</v>
      </c>
      <c r="AG633" s="8">
        <v>77002</v>
      </c>
      <c r="AH633" s="8">
        <v>4777579</v>
      </c>
      <c r="AI633" s="8">
        <v>4485261</v>
      </c>
      <c r="AJ633" s="8">
        <v>292317</v>
      </c>
      <c r="AK633" s="8">
        <v>1</v>
      </c>
      <c r="AL633" s="8">
        <v>18058</v>
      </c>
      <c r="AM633" s="8">
        <v>2480</v>
      </c>
      <c r="AN633" s="8">
        <v>329504</v>
      </c>
      <c r="AO633" s="8">
        <v>395581</v>
      </c>
      <c r="AP633" s="10" t="s">
        <v>171</v>
      </c>
      <c r="AQ633" s="8">
        <v>12187</v>
      </c>
      <c r="AR633" s="10" t="s">
        <v>171</v>
      </c>
      <c r="AS633" s="8">
        <v>68928</v>
      </c>
      <c r="AT633" s="8">
        <v>139385</v>
      </c>
      <c r="AU633" s="8">
        <v>175081</v>
      </c>
      <c r="AV633" s="8">
        <v>11003</v>
      </c>
      <c r="AW633" s="8">
        <v>397450</v>
      </c>
      <c r="AX633" s="8">
        <v>6988689</v>
      </c>
      <c r="AY633" s="8">
        <v>1769171</v>
      </c>
      <c r="AZ633" s="8">
        <v>971536</v>
      </c>
      <c r="BA633" s="8">
        <v>1022942</v>
      </c>
      <c r="BB633" s="8">
        <v>1460687</v>
      </c>
      <c r="BC633" s="10" t="s">
        <v>171</v>
      </c>
      <c r="BD633" s="8">
        <v>261954</v>
      </c>
      <c r="BE633" s="10" t="s">
        <v>171</v>
      </c>
      <c r="BF633" s="10" t="s">
        <v>171</v>
      </c>
      <c r="BG633" s="8">
        <v>34960</v>
      </c>
      <c r="BH633" s="10" t="s">
        <v>171</v>
      </c>
      <c r="BI633" s="10">
        <v>125989</v>
      </c>
      <c r="BJ633" s="10" t="s">
        <v>171</v>
      </c>
      <c r="BK633" s="10" t="s">
        <v>171</v>
      </c>
      <c r="BL633" s="10">
        <v>205431</v>
      </c>
      <c r="BM633" s="10" t="s">
        <v>171</v>
      </c>
      <c r="BN633" s="8">
        <v>1136019</v>
      </c>
      <c r="BO633" s="10" t="s">
        <v>171</v>
      </c>
      <c r="BP633" s="8">
        <v>3367787</v>
      </c>
      <c r="BQ633" s="8">
        <v>1795240</v>
      </c>
      <c r="BR633" s="8">
        <v>510946</v>
      </c>
      <c r="BS633" s="8">
        <v>503959</v>
      </c>
      <c r="BT633" s="8">
        <v>325163</v>
      </c>
      <c r="BU633" s="8">
        <v>3202</v>
      </c>
      <c r="BV633" s="10" t="s">
        <v>171</v>
      </c>
      <c r="BW633" s="10" t="s">
        <v>171</v>
      </c>
      <c r="BX633" s="10" t="s">
        <v>171</v>
      </c>
      <c r="BY633" s="8">
        <v>49803</v>
      </c>
      <c r="BZ633" s="10" t="s">
        <v>171</v>
      </c>
      <c r="CA633" s="8">
        <v>402167</v>
      </c>
      <c r="CB633" s="8">
        <v>1572547</v>
      </c>
      <c r="CC633" s="8">
        <v>437031</v>
      </c>
      <c r="CD633" s="10" t="s">
        <v>171</v>
      </c>
      <c r="CE633" s="8">
        <v>1135516</v>
      </c>
      <c r="CF633" s="8">
        <v>50543</v>
      </c>
      <c r="CG633" s="8">
        <v>50935</v>
      </c>
      <c r="CH633" s="8">
        <v>657146</v>
      </c>
      <c r="CI633" s="8">
        <v>300604</v>
      </c>
      <c r="CJ633" s="8">
        <v>683935</v>
      </c>
      <c r="CK633" s="8">
        <v>73018</v>
      </c>
      <c r="CL633" s="8">
        <v>820827</v>
      </c>
      <c r="CM633" s="8">
        <v>58552</v>
      </c>
      <c r="CN633" s="8">
        <v>2484</v>
      </c>
      <c r="CO633" s="10" t="s">
        <v>171</v>
      </c>
      <c r="CP633" s="8">
        <v>2934</v>
      </c>
      <c r="CQ633" s="10" t="s">
        <v>171</v>
      </c>
      <c r="CR633" s="10" t="s">
        <v>171</v>
      </c>
      <c r="CS633" s="8">
        <v>756857</v>
      </c>
      <c r="CT633" s="8">
        <v>2340900</v>
      </c>
      <c r="CU633" s="10" t="s">
        <v>171</v>
      </c>
      <c r="CV633" s="8">
        <v>71811</v>
      </c>
      <c r="CW633" s="8">
        <v>61224</v>
      </c>
      <c r="CX633" s="8">
        <v>3513</v>
      </c>
      <c r="CY633" s="8">
        <v>526</v>
      </c>
      <c r="CZ633" s="10" t="s">
        <v>171</v>
      </c>
      <c r="DA633" s="8">
        <v>390</v>
      </c>
      <c r="DB633" s="10" t="s">
        <v>171</v>
      </c>
      <c r="DC633" s="8">
        <v>136</v>
      </c>
      <c r="DD633" s="8">
        <v>3489</v>
      </c>
      <c r="DE633" s="10" t="s">
        <v>171</v>
      </c>
      <c r="DF633" s="8">
        <v>3059</v>
      </c>
      <c r="DG633" s="66" t="s">
        <v>171</v>
      </c>
    </row>
    <row r="634" spans="15:111" ht="13.5">
      <c r="O634" s="65" t="s">
        <v>1274</v>
      </c>
      <c r="P634" s="19" t="s">
        <v>1275</v>
      </c>
      <c r="Q634" s="8">
        <v>23019575</v>
      </c>
      <c r="R634" s="8">
        <v>9300030</v>
      </c>
      <c r="S634" s="8">
        <v>1415790</v>
      </c>
      <c r="T634" s="8">
        <v>9081491</v>
      </c>
      <c r="U634" s="8">
        <v>1110132</v>
      </c>
      <c r="V634" s="10" t="s">
        <v>171</v>
      </c>
      <c r="W634" s="10">
        <v>1845736</v>
      </c>
      <c r="X634" s="8">
        <v>322927</v>
      </c>
      <c r="Y634" s="8">
        <v>79239</v>
      </c>
      <c r="Z634" s="8">
        <v>186608</v>
      </c>
      <c r="AA634" s="8">
        <v>205259</v>
      </c>
      <c r="AB634" s="8">
        <v>3366939</v>
      </c>
      <c r="AC634" s="8">
        <v>33408</v>
      </c>
      <c r="AD634" s="10" t="s">
        <v>171</v>
      </c>
      <c r="AE634" s="8">
        <v>117952</v>
      </c>
      <c r="AF634" s="10" t="s">
        <v>171</v>
      </c>
      <c r="AG634" s="8">
        <v>156537</v>
      </c>
      <c r="AH634" s="8">
        <v>8142259</v>
      </c>
      <c r="AI634" s="8">
        <v>7472417</v>
      </c>
      <c r="AJ634" s="8">
        <v>669841</v>
      </c>
      <c r="AK634" s="8">
        <v>1</v>
      </c>
      <c r="AL634" s="8">
        <v>27513</v>
      </c>
      <c r="AM634" s="8">
        <v>11382</v>
      </c>
      <c r="AN634" s="8">
        <v>347138</v>
      </c>
      <c r="AO634" s="8">
        <v>1194347</v>
      </c>
      <c r="AP634" s="10" t="s">
        <v>171</v>
      </c>
      <c r="AQ634" s="10">
        <v>31285</v>
      </c>
      <c r="AR634" s="10" t="s">
        <v>171</v>
      </c>
      <c r="AS634" s="8">
        <v>295445</v>
      </c>
      <c r="AT634" s="8">
        <v>403727</v>
      </c>
      <c r="AU634" s="8">
        <v>463890</v>
      </c>
      <c r="AV634" s="8">
        <v>19943</v>
      </c>
      <c r="AW634" s="8">
        <v>299834</v>
      </c>
      <c r="AX634" s="8">
        <v>12065528</v>
      </c>
      <c r="AY634" s="8">
        <v>5497196</v>
      </c>
      <c r="AZ634" s="8">
        <v>905517</v>
      </c>
      <c r="BA634" s="8">
        <v>1269047</v>
      </c>
      <c r="BB634" s="8">
        <v>2363822</v>
      </c>
      <c r="BC634" s="10" t="s">
        <v>171</v>
      </c>
      <c r="BD634" s="8">
        <v>52139</v>
      </c>
      <c r="BE634" s="10" t="s">
        <v>171</v>
      </c>
      <c r="BF634" s="10" t="s">
        <v>171</v>
      </c>
      <c r="BG634" s="8">
        <v>43661</v>
      </c>
      <c r="BH634" s="10" t="s">
        <v>171</v>
      </c>
      <c r="BI634" s="10">
        <v>138212</v>
      </c>
      <c r="BJ634" s="10" t="s">
        <v>171</v>
      </c>
      <c r="BK634" s="10" t="s">
        <v>171</v>
      </c>
      <c r="BL634" s="10">
        <v>295636</v>
      </c>
      <c r="BM634" s="10" t="s">
        <v>171</v>
      </c>
      <c r="BN634" s="8">
        <v>1500298</v>
      </c>
      <c r="BO634" s="10">
        <v>217779</v>
      </c>
      <c r="BP634" s="8">
        <v>4337301</v>
      </c>
      <c r="BQ634" s="8">
        <v>2459422</v>
      </c>
      <c r="BR634" s="8">
        <v>345264</v>
      </c>
      <c r="BS634" s="8">
        <v>646000</v>
      </c>
      <c r="BT634" s="8">
        <v>527262</v>
      </c>
      <c r="BU634" s="8">
        <v>230884</v>
      </c>
      <c r="BV634" s="8">
        <v>3443</v>
      </c>
      <c r="BW634" s="10" t="s">
        <v>171</v>
      </c>
      <c r="BX634" s="10" t="s">
        <v>171</v>
      </c>
      <c r="BY634" s="8">
        <v>79685</v>
      </c>
      <c r="BZ634" s="10" t="s">
        <v>171</v>
      </c>
      <c r="CA634" s="8">
        <v>626884</v>
      </c>
      <c r="CB634" s="8">
        <v>1877879</v>
      </c>
      <c r="CC634" s="8">
        <v>35350</v>
      </c>
      <c r="CD634" s="10" t="s">
        <v>171</v>
      </c>
      <c r="CE634" s="8">
        <v>1842529</v>
      </c>
      <c r="CF634" s="8">
        <v>96405</v>
      </c>
      <c r="CG634" s="8">
        <v>45034</v>
      </c>
      <c r="CH634" s="8">
        <v>99223</v>
      </c>
      <c r="CI634" s="8">
        <v>99068</v>
      </c>
      <c r="CJ634" s="8">
        <v>68138</v>
      </c>
      <c r="CK634" s="8">
        <v>67636</v>
      </c>
      <c r="CL634" s="8">
        <v>539040</v>
      </c>
      <c r="CM634" s="10" t="s">
        <v>171</v>
      </c>
      <c r="CN634" s="8">
        <v>1175</v>
      </c>
      <c r="CO634" s="10" t="s">
        <v>171</v>
      </c>
      <c r="CP634" s="8">
        <v>787</v>
      </c>
      <c r="CQ634" s="10" t="s">
        <v>171</v>
      </c>
      <c r="CR634" s="10" t="s">
        <v>171</v>
      </c>
      <c r="CS634" s="8">
        <v>537078</v>
      </c>
      <c r="CT634" s="8">
        <v>2885900</v>
      </c>
      <c r="CU634" s="10" t="s">
        <v>171</v>
      </c>
      <c r="CV634" s="8">
        <v>68552</v>
      </c>
      <c r="CW634" s="8">
        <v>57984</v>
      </c>
      <c r="CX634" s="10" t="s">
        <v>171</v>
      </c>
      <c r="CY634" s="8">
        <v>10568</v>
      </c>
      <c r="CZ634" s="10" t="s">
        <v>171</v>
      </c>
      <c r="DA634" s="8">
        <v>3010</v>
      </c>
      <c r="DB634" s="8">
        <v>7273</v>
      </c>
      <c r="DC634" s="8">
        <v>285</v>
      </c>
      <c r="DD634" s="10" t="s">
        <v>171</v>
      </c>
      <c r="DE634" s="10" t="s">
        <v>171</v>
      </c>
      <c r="DF634" s="10" t="s">
        <v>171</v>
      </c>
      <c r="DG634" s="66" t="s">
        <v>171</v>
      </c>
    </row>
    <row r="635" spans="15:111" ht="13.5">
      <c r="O635" s="65" t="s">
        <v>1276</v>
      </c>
      <c r="P635" s="19" t="s">
        <v>1277</v>
      </c>
      <c r="Q635" s="8">
        <v>23414414</v>
      </c>
      <c r="R635" s="8">
        <v>10185421</v>
      </c>
      <c r="S635" s="8">
        <v>1106371</v>
      </c>
      <c r="T635" s="8">
        <v>8986850</v>
      </c>
      <c r="U635" s="8">
        <v>821637</v>
      </c>
      <c r="V635" s="10" t="s">
        <v>171</v>
      </c>
      <c r="W635" s="10">
        <v>2155864</v>
      </c>
      <c r="X635" s="8">
        <v>256161</v>
      </c>
      <c r="Y635" s="8">
        <v>86818</v>
      </c>
      <c r="Z635" s="8">
        <v>204077</v>
      </c>
      <c r="AA635" s="10">
        <v>224146</v>
      </c>
      <c r="AB635" s="8">
        <v>2418023</v>
      </c>
      <c r="AC635" s="10">
        <v>2675</v>
      </c>
      <c r="AD635" s="10" t="s">
        <v>171</v>
      </c>
      <c r="AE635" s="8">
        <v>96210</v>
      </c>
      <c r="AF635" s="10" t="s">
        <v>171</v>
      </c>
      <c r="AG635" s="8">
        <v>109262</v>
      </c>
      <c r="AH635" s="8">
        <v>937646</v>
      </c>
      <c r="AI635" s="8">
        <v>819030</v>
      </c>
      <c r="AJ635" s="8">
        <v>118615</v>
      </c>
      <c r="AK635" s="8">
        <v>1</v>
      </c>
      <c r="AL635" s="8">
        <v>22856</v>
      </c>
      <c r="AM635" s="8">
        <v>117638</v>
      </c>
      <c r="AN635" s="8">
        <v>413626</v>
      </c>
      <c r="AO635" s="8">
        <v>572242</v>
      </c>
      <c r="AP635" s="10" t="s">
        <v>171</v>
      </c>
      <c r="AQ635" s="8">
        <v>30644</v>
      </c>
      <c r="AR635" s="10" t="s">
        <v>171</v>
      </c>
      <c r="AS635" s="8">
        <v>132319</v>
      </c>
      <c r="AT635" s="8">
        <v>116229</v>
      </c>
      <c r="AU635" s="8">
        <v>293050</v>
      </c>
      <c r="AV635" s="8">
        <v>11962</v>
      </c>
      <c r="AW635" s="8">
        <v>308641</v>
      </c>
      <c r="AX635" s="8">
        <v>6957674</v>
      </c>
      <c r="AY635" s="8">
        <v>1702147</v>
      </c>
      <c r="AZ635" s="8">
        <v>709015</v>
      </c>
      <c r="BA635" s="8">
        <v>967169</v>
      </c>
      <c r="BB635" s="8">
        <v>1633909</v>
      </c>
      <c r="BC635" s="10" t="s">
        <v>171</v>
      </c>
      <c r="BD635" s="8">
        <v>4583</v>
      </c>
      <c r="BE635" s="10" t="s">
        <v>171</v>
      </c>
      <c r="BF635" s="10" t="s">
        <v>171</v>
      </c>
      <c r="BG635" s="8">
        <v>34814</v>
      </c>
      <c r="BH635" s="10" t="s">
        <v>171</v>
      </c>
      <c r="BI635" s="10">
        <v>798088</v>
      </c>
      <c r="BJ635" s="10" t="s">
        <v>171</v>
      </c>
      <c r="BK635" s="10" t="s">
        <v>171</v>
      </c>
      <c r="BL635" s="10">
        <v>22000</v>
      </c>
      <c r="BM635" s="10" t="s">
        <v>171</v>
      </c>
      <c r="BN635" s="8">
        <v>1085949</v>
      </c>
      <c r="BO635" s="10" t="s">
        <v>171</v>
      </c>
      <c r="BP635" s="8">
        <v>2915818</v>
      </c>
      <c r="BQ635" s="8">
        <v>1616766</v>
      </c>
      <c r="BR635" s="8">
        <v>352054</v>
      </c>
      <c r="BS635" s="8">
        <v>496301</v>
      </c>
      <c r="BT635" s="8">
        <v>357848</v>
      </c>
      <c r="BU635" s="8">
        <v>680</v>
      </c>
      <c r="BV635" s="10" t="s">
        <v>171</v>
      </c>
      <c r="BW635" s="10" t="s">
        <v>171</v>
      </c>
      <c r="BX635" s="10">
        <v>8594</v>
      </c>
      <c r="BY635" s="8">
        <v>66572</v>
      </c>
      <c r="BZ635" s="10" t="s">
        <v>171</v>
      </c>
      <c r="CA635" s="8">
        <v>334717</v>
      </c>
      <c r="CB635" s="8">
        <v>1299052</v>
      </c>
      <c r="CC635" s="10" t="s">
        <v>171</v>
      </c>
      <c r="CD635" s="10" t="s">
        <v>171</v>
      </c>
      <c r="CE635" s="8">
        <v>1299052</v>
      </c>
      <c r="CF635" s="8">
        <v>170134</v>
      </c>
      <c r="CG635" s="8">
        <v>130841</v>
      </c>
      <c r="CH635" s="8">
        <v>16930</v>
      </c>
      <c r="CI635" s="8">
        <v>966359</v>
      </c>
      <c r="CJ635" s="8">
        <v>772746</v>
      </c>
      <c r="CK635" s="8">
        <v>527157</v>
      </c>
      <c r="CL635" s="8">
        <v>1142038</v>
      </c>
      <c r="CM635" s="8">
        <v>57059</v>
      </c>
      <c r="CN635" s="8">
        <v>1066</v>
      </c>
      <c r="CO635" s="10">
        <v>22097</v>
      </c>
      <c r="CP635" s="8">
        <v>11264</v>
      </c>
      <c r="CQ635" s="10" t="s">
        <v>171</v>
      </c>
      <c r="CR635" s="10">
        <v>600000</v>
      </c>
      <c r="CS635" s="8">
        <v>450552</v>
      </c>
      <c r="CT635" s="8">
        <v>2613678</v>
      </c>
      <c r="CU635" s="10" t="s">
        <v>171</v>
      </c>
      <c r="CV635" s="8">
        <v>67538</v>
      </c>
      <c r="CW635" s="8">
        <v>63470</v>
      </c>
      <c r="CX635" s="8">
        <v>2955</v>
      </c>
      <c r="CY635" s="8">
        <v>1113</v>
      </c>
      <c r="CZ635" s="8">
        <v>208</v>
      </c>
      <c r="DA635" s="8">
        <v>905</v>
      </c>
      <c r="DB635" s="10" t="s">
        <v>171</v>
      </c>
      <c r="DC635" s="10" t="s">
        <v>171</v>
      </c>
      <c r="DD635" s="10" t="s">
        <v>171</v>
      </c>
      <c r="DE635" s="10" t="s">
        <v>171</v>
      </c>
      <c r="DF635" s="10" t="s">
        <v>171</v>
      </c>
      <c r="DG635" s="66" t="s">
        <v>171</v>
      </c>
    </row>
    <row r="636" spans="15:111" ht="13.5">
      <c r="O636" s="65" t="s">
        <v>1278</v>
      </c>
      <c r="P636" s="19" t="s">
        <v>1279</v>
      </c>
      <c r="Q636" s="8">
        <v>8758294</v>
      </c>
      <c r="R636" s="8">
        <v>3497958</v>
      </c>
      <c r="S636" s="8">
        <v>579493</v>
      </c>
      <c r="T636" s="8">
        <v>3543466</v>
      </c>
      <c r="U636" s="8">
        <v>352378</v>
      </c>
      <c r="V636" s="10" t="s">
        <v>171</v>
      </c>
      <c r="W636" s="8">
        <v>704412</v>
      </c>
      <c r="X636" s="8">
        <v>124408</v>
      </c>
      <c r="Y636" s="8">
        <v>30295</v>
      </c>
      <c r="Z636" s="8">
        <v>71061</v>
      </c>
      <c r="AA636" s="10">
        <v>77918</v>
      </c>
      <c r="AB636" s="8">
        <v>1399586</v>
      </c>
      <c r="AC636" s="10" t="s">
        <v>171</v>
      </c>
      <c r="AD636" s="10" t="s">
        <v>171</v>
      </c>
      <c r="AE636" s="8">
        <v>45204</v>
      </c>
      <c r="AF636" s="10" t="s">
        <v>171</v>
      </c>
      <c r="AG636" s="8">
        <v>42327</v>
      </c>
      <c r="AH636" s="8">
        <v>4529468</v>
      </c>
      <c r="AI636" s="8">
        <v>4290330</v>
      </c>
      <c r="AJ636" s="8">
        <v>239137</v>
      </c>
      <c r="AK636" s="8">
        <v>1</v>
      </c>
      <c r="AL636" s="8">
        <v>12870</v>
      </c>
      <c r="AM636" s="8">
        <v>6141</v>
      </c>
      <c r="AN636" s="8">
        <v>191877</v>
      </c>
      <c r="AO636" s="8">
        <v>373921</v>
      </c>
      <c r="AP636" s="10" t="s">
        <v>171</v>
      </c>
      <c r="AQ636" s="8">
        <v>16121</v>
      </c>
      <c r="AR636" s="10" t="s">
        <v>171</v>
      </c>
      <c r="AS636" s="8">
        <v>112983</v>
      </c>
      <c r="AT636" s="10" t="s">
        <v>171</v>
      </c>
      <c r="AU636" s="8">
        <v>244817</v>
      </c>
      <c r="AV636" s="8">
        <v>7549</v>
      </c>
      <c r="AW636" s="8">
        <v>29843</v>
      </c>
      <c r="AX636" s="8">
        <v>4240554</v>
      </c>
      <c r="AY636" s="8">
        <v>1782796</v>
      </c>
      <c r="AZ636" s="8">
        <v>470323</v>
      </c>
      <c r="BA636" s="8">
        <v>489830</v>
      </c>
      <c r="BB636" s="8">
        <v>779696</v>
      </c>
      <c r="BC636" s="10" t="s">
        <v>171</v>
      </c>
      <c r="BD636" s="8">
        <v>105744</v>
      </c>
      <c r="BE636" s="10" t="s">
        <v>171</v>
      </c>
      <c r="BF636" s="10" t="s">
        <v>171</v>
      </c>
      <c r="BG636" s="8">
        <v>22153</v>
      </c>
      <c r="BH636" s="10" t="s">
        <v>171</v>
      </c>
      <c r="BI636" s="10">
        <v>8667</v>
      </c>
      <c r="BJ636" s="10" t="s">
        <v>171</v>
      </c>
      <c r="BK636" s="10" t="s">
        <v>171</v>
      </c>
      <c r="BL636" s="10">
        <v>159680</v>
      </c>
      <c r="BM636" s="10" t="s">
        <v>171</v>
      </c>
      <c r="BN636" s="8">
        <v>421665</v>
      </c>
      <c r="BO636" s="10" t="s">
        <v>171</v>
      </c>
      <c r="BP636" s="8">
        <v>1597444</v>
      </c>
      <c r="BQ636" s="8">
        <v>786954</v>
      </c>
      <c r="BR636" s="8">
        <v>175953</v>
      </c>
      <c r="BS636" s="8">
        <v>237241</v>
      </c>
      <c r="BT636" s="8">
        <v>171814</v>
      </c>
      <c r="BU636" s="8">
        <v>29936</v>
      </c>
      <c r="BV636" s="10" t="s">
        <v>171</v>
      </c>
      <c r="BW636" s="10" t="s">
        <v>171</v>
      </c>
      <c r="BX636" s="10" t="s">
        <v>171</v>
      </c>
      <c r="BY636" s="8">
        <v>30193</v>
      </c>
      <c r="BZ636" s="10" t="s">
        <v>171</v>
      </c>
      <c r="CA636" s="8">
        <v>141817</v>
      </c>
      <c r="CB636" s="8">
        <v>810490</v>
      </c>
      <c r="CC636" s="8">
        <v>3151</v>
      </c>
      <c r="CD636" s="10" t="s">
        <v>171</v>
      </c>
      <c r="CE636" s="8">
        <v>807339</v>
      </c>
      <c r="CF636" s="8">
        <v>18223</v>
      </c>
      <c r="CG636" s="8">
        <v>795</v>
      </c>
      <c r="CH636" s="8">
        <v>326107</v>
      </c>
      <c r="CI636" s="8">
        <v>1955146</v>
      </c>
      <c r="CJ636" s="8">
        <v>5658</v>
      </c>
      <c r="CK636" s="8">
        <v>13896</v>
      </c>
      <c r="CL636" s="8">
        <v>728529</v>
      </c>
      <c r="CM636" s="8">
        <v>18899</v>
      </c>
      <c r="CN636" s="8">
        <v>1007</v>
      </c>
      <c r="CO636" s="10" t="s">
        <v>171</v>
      </c>
      <c r="CP636" s="8">
        <v>538097</v>
      </c>
      <c r="CQ636" s="10" t="s">
        <v>171</v>
      </c>
      <c r="CR636" s="10" t="s">
        <v>171</v>
      </c>
      <c r="CS636" s="8">
        <v>170526</v>
      </c>
      <c r="CT636" s="8">
        <v>1589518</v>
      </c>
      <c r="CU636" s="10" t="s">
        <v>171</v>
      </c>
      <c r="CV636" s="8">
        <v>38886</v>
      </c>
      <c r="CW636" s="8">
        <v>38510</v>
      </c>
      <c r="CX636" s="8">
        <v>324</v>
      </c>
      <c r="CY636" s="8">
        <v>52</v>
      </c>
      <c r="CZ636" s="10" t="s">
        <v>171</v>
      </c>
      <c r="DA636" s="8">
        <v>52</v>
      </c>
      <c r="DB636" s="10" t="s">
        <v>171</v>
      </c>
      <c r="DC636" s="10" t="s">
        <v>171</v>
      </c>
      <c r="DD636" s="10" t="s">
        <v>171</v>
      </c>
      <c r="DE636" s="10" t="s">
        <v>171</v>
      </c>
      <c r="DF636" s="10" t="s">
        <v>171</v>
      </c>
      <c r="DG636" s="66" t="s">
        <v>171</v>
      </c>
    </row>
    <row r="637" spans="15:111" ht="13.5">
      <c r="O637" s="65" t="s">
        <v>1280</v>
      </c>
      <c r="P637" s="19" t="s">
        <v>1281</v>
      </c>
      <c r="Q637" s="8">
        <v>12434045</v>
      </c>
      <c r="R637" s="8">
        <v>5247649</v>
      </c>
      <c r="S637" s="8">
        <v>598792</v>
      </c>
      <c r="T637" s="8">
        <v>4716399</v>
      </c>
      <c r="U637" s="8">
        <v>677112</v>
      </c>
      <c r="V637" s="10" t="s">
        <v>171</v>
      </c>
      <c r="W637" s="8">
        <v>1015278</v>
      </c>
      <c r="X637" s="8">
        <v>195066</v>
      </c>
      <c r="Y637" s="8">
        <v>46083</v>
      </c>
      <c r="Z637" s="8">
        <v>107991</v>
      </c>
      <c r="AA637" s="8">
        <v>118323</v>
      </c>
      <c r="AB637" s="8">
        <v>2150352</v>
      </c>
      <c r="AC637" s="10" t="s">
        <v>171</v>
      </c>
      <c r="AD637" s="10" t="s">
        <v>171</v>
      </c>
      <c r="AE637" s="8">
        <v>70900</v>
      </c>
      <c r="AF637" s="10" t="s">
        <v>171</v>
      </c>
      <c r="AG637" s="8">
        <v>74963</v>
      </c>
      <c r="AH637" s="8">
        <v>8637960</v>
      </c>
      <c r="AI637" s="8">
        <v>8401125</v>
      </c>
      <c r="AJ637" s="8">
        <v>236834</v>
      </c>
      <c r="AK637" s="8">
        <v>1</v>
      </c>
      <c r="AL637" s="8">
        <v>19436</v>
      </c>
      <c r="AM637" s="10">
        <v>12527</v>
      </c>
      <c r="AN637" s="8">
        <v>315354</v>
      </c>
      <c r="AO637" s="8">
        <v>519644</v>
      </c>
      <c r="AP637" s="10" t="s">
        <v>171</v>
      </c>
      <c r="AQ637" s="8">
        <v>38359</v>
      </c>
      <c r="AR637" s="10" t="s">
        <v>171</v>
      </c>
      <c r="AS637" s="8">
        <v>99171</v>
      </c>
      <c r="AT637" s="8">
        <v>55324</v>
      </c>
      <c r="AU637" s="8">
        <v>326790</v>
      </c>
      <c r="AV637" s="8">
        <v>12005</v>
      </c>
      <c r="AW637" s="8">
        <v>41916</v>
      </c>
      <c r="AX637" s="8">
        <v>8010322</v>
      </c>
      <c r="AY637" s="8">
        <v>3797970</v>
      </c>
      <c r="AZ637" s="8">
        <v>211144</v>
      </c>
      <c r="BA637" s="8">
        <v>1035665</v>
      </c>
      <c r="BB637" s="8">
        <v>1274461</v>
      </c>
      <c r="BC637" s="10" t="s">
        <v>171</v>
      </c>
      <c r="BD637" s="8">
        <v>458524</v>
      </c>
      <c r="BE637" s="10" t="s">
        <v>171</v>
      </c>
      <c r="BF637" s="10" t="s">
        <v>171</v>
      </c>
      <c r="BG637" s="8">
        <v>34191</v>
      </c>
      <c r="BH637" s="10" t="s">
        <v>171</v>
      </c>
      <c r="BI637" s="10">
        <v>27354</v>
      </c>
      <c r="BJ637" s="10" t="s">
        <v>171</v>
      </c>
      <c r="BK637" s="10" t="s">
        <v>171</v>
      </c>
      <c r="BL637" s="10">
        <v>106715</v>
      </c>
      <c r="BM637" s="10" t="s">
        <v>171</v>
      </c>
      <c r="BN637" s="8">
        <v>1064298</v>
      </c>
      <c r="BO637" s="10" t="s">
        <v>171</v>
      </c>
      <c r="BP637" s="8">
        <v>2607124</v>
      </c>
      <c r="BQ637" s="8">
        <v>1344991</v>
      </c>
      <c r="BR637" s="8">
        <v>105898</v>
      </c>
      <c r="BS637" s="8">
        <v>513643</v>
      </c>
      <c r="BT637" s="8">
        <v>286467</v>
      </c>
      <c r="BU637" s="8">
        <v>56124</v>
      </c>
      <c r="BV637" s="10" t="s">
        <v>171</v>
      </c>
      <c r="BW637" s="10" t="s">
        <v>171</v>
      </c>
      <c r="BX637" s="10" t="s">
        <v>171</v>
      </c>
      <c r="BY637" s="8">
        <v>46134</v>
      </c>
      <c r="BZ637" s="10" t="s">
        <v>171</v>
      </c>
      <c r="CA637" s="8">
        <v>336725</v>
      </c>
      <c r="CB637" s="8">
        <v>1262133</v>
      </c>
      <c r="CC637" s="8">
        <v>7813</v>
      </c>
      <c r="CD637" s="10" t="s">
        <v>171</v>
      </c>
      <c r="CE637" s="8">
        <v>1254320</v>
      </c>
      <c r="CF637" s="8">
        <v>21823</v>
      </c>
      <c r="CG637" s="8">
        <v>118592</v>
      </c>
      <c r="CH637" s="8">
        <v>59250</v>
      </c>
      <c r="CI637" s="8">
        <v>27223</v>
      </c>
      <c r="CJ637" s="8">
        <v>282801</v>
      </c>
      <c r="CK637" s="8">
        <v>181858</v>
      </c>
      <c r="CL637" s="8">
        <v>301479</v>
      </c>
      <c r="CM637" s="8">
        <v>28089</v>
      </c>
      <c r="CN637" s="8">
        <v>551</v>
      </c>
      <c r="CO637" s="10" t="s">
        <v>171</v>
      </c>
      <c r="CP637" s="8">
        <v>1607</v>
      </c>
      <c r="CQ637" s="10" t="s">
        <v>171</v>
      </c>
      <c r="CR637" s="10" t="s">
        <v>171</v>
      </c>
      <c r="CS637" s="8">
        <v>271232</v>
      </c>
      <c r="CT637" s="8">
        <v>3443600</v>
      </c>
      <c r="CU637" s="10" t="s">
        <v>171</v>
      </c>
      <c r="CV637" s="8">
        <v>47385</v>
      </c>
      <c r="CW637" s="8">
        <v>46860</v>
      </c>
      <c r="CX637" s="8">
        <v>87</v>
      </c>
      <c r="CY637" s="8">
        <v>276</v>
      </c>
      <c r="CZ637" s="10" t="s">
        <v>171</v>
      </c>
      <c r="DA637" s="8">
        <v>121</v>
      </c>
      <c r="DB637" s="10" t="s">
        <v>171</v>
      </c>
      <c r="DC637" s="8">
        <v>155</v>
      </c>
      <c r="DD637" s="10" t="s">
        <v>171</v>
      </c>
      <c r="DE637" s="10" t="s">
        <v>171</v>
      </c>
      <c r="DF637" s="8">
        <v>162</v>
      </c>
      <c r="DG637" s="66" t="s">
        <v>171</v>
      </c>
    </row>
    <row r="638" spans="15:111" ht="13.5">
      <c r="O638" s="65" t="s">
        <v>1282</v>
      </c>
      <c r="P638" s="19" t="s">
        <v>1283</v>
      </c>
      <c r="Q638" s="8">
        <v>17815989</v>
      </c>
      <c r="R638" s="8">
        <v>5238812</v>
      </c>
      <c r="S638" s="8">
        <v>1708684</v>
      </c>
      <c r="T638" s="8">
        <v>7920057</v>
      </c>
      <c r="U638" s="8">
        <v>1201500</v>
      </c>
      <c r="V638" s="10" t="s">
        <v>171</v>
      </c>
      <c r="W638" s="10">
        <v>1613775</v>
      </c>
      <c r="X638" s="8">
        <v>189241</v>
      </c>
      <c r="Y638" s="8">
        <v>44954</v>
      </c>
      <c r="Z638" s="8">
        <v>105351</v>
      </c>
      <c r="AA638" s="8">
        <v>115436</v>
      </c>
      <c r="AB638" s="8">
        <v>2792550</v>
      </c>
      <c r="AC638" s="10" t="s">
        <v>171</v>
      </c>
      <c r="AD638" s="10" t="s">
        <v>171</v>
      </c>
      <c r="AE638" s="8">
        <v>68786</v>
      </c>
      <c r="AF638" s="10" t="s">
        <v>171</v>
      </c>
      <c r="AG638" s="8">
        <v>68924</v>
      </c>
      <c r="AH638" s="8">
        <v>6839512</v>
      </c>
      <c r="AI638" s="8">
        <v>6587119</v>
      </c>
      <c r="AJ638" s="8">
        <v>252392</v>
      </c>
      <c r="AK638" s="8">
        <v>1</v>
      </c>
      <c r="AL638" s="8">
        <v>18000</v>
      </c>
      <c r="AM638" s="10">
        <v>34423</v>
      </c>
      <c r="AN638" s="8">
        <v>183244</v>
      </c>
      <c r="AO638" s="8">
        <v>479758</v>
      </c>
      <c r="AP638" s="10" t="s">
        <v>171</v>
      </c>
      <c r="AQ638" s="8">
        <v>9157</v>
      </c>
      <c r="AR638" s="10" t="s">
        <v>171</v>
      </c>
      <c r="AS638" s="8">
        <v>49619</v>
      </c>
      <c r="AT638" s="8">
        <v>133625</v>
      </c>
      <c r="AU638" s="8">
        <v>287357</v>
      </c>
      <c r="AV638" s="8">
        <v>11329</v>
      </c>
      <c r="AW638" s="8">
        <v>211903</v>
      </c>
      <c r="AX638" s="8">
        <v>14292207</v>
      </c>
      <c r="AY638" s="8">
        <v>8419060</v>
      </c>
      <c r="AZ638" s="8">
        <v>639896</v>
      </c>
      <c r="BA638" s="8">
        <v>1359375</v>
      </c>
      <c r="BB638" s="8">
        <v>1355907</v>
      </c>
      <c r="BC638" s="10" t="s">
        <v>171</v>
      </c>
      <c r="BD638" s="8">
        <v>152762</v>
      </c>
      <c r="BE638" s="10" t="s">
        <v>171</v>
      </c>
      <c r="BF638" s="10" t="s">
        <v>171</v>
      </c>
      <c r="BG638" s="8">
        <v>32598</v>
      </c>
      <c r="BH638" s="10" t="s">
        <v>171</v>
      </c>
      <c r="BI638" s="10">
        <v>624357</v>
      </c>
      <c r="BJ638" s="10" t="s">
        <v>171</v>
      </c>
      <c r="BK638" s="10" t="s">
        <v>171</v>
      </c>
      <c r="BL638" s="10">
        <v>248856</v>
      </c>
      <c r="BM638" s="10" t="s">
        <v>171</v>
      </c>
      <c r="BN638" s="8">
        <v>1459396</v>
      </c>
      <c r="BO638" s="10" t="s">
        <v>171</v>
      </c>
      <c r="BP638" s="8">
        <v>3538697</v>
      </c>
      <c r="BQ638" s="8">
        <v>1754523</v>
      </c>
      <c r="BR638" s="8">
        <v>319849</v>
      </c>
      <c r="BS638" s="10">
        <v>679208</v>
      </c>
      <c r="BT638" s="10">
        <v>304786</v>
      </c>
      <c r="BU638" s="8">
        <v>200</v>
      </c>
      <c r="BV638" s="10" t="s">
        <v>171</v>
      </c>
      <c r="BW638" s="10" t="s">
        <v>171</v>
      </c>
      <c r="BX638" s="10" t="s">
        <v>171</v>
      </c>
      <c r="BY638" s="8">
        <v>69948</v>
      </c>
      <c r="BZ638" s="10" t="s">
        <v>171</v>
      </c>
      <c r="CA638" s="8">
        <v>380532</v>
      </c>
      <c r="CB638" s="8">
        <v>1784174</v>
      </c>
      <c r="CC638" s="8">
        <v>364017</v>
      </c>
      <c r="CD638" s="10" t="s">
        <v>171</v>
      </c>
      <c r="CE638" s="8">
        <v>1420157</v>
      </c>
      <c r="CF638" s="8">
        <v>46691</v>
      </c>
      <c r="CG638" s="8">
        <v>62552</v>
      </c>
      <c r="CH638" s="8">
        <v>6385</v>
      </c>
      <c r="CI638" s="8">
        <v>369300</v>
      </c>
      <c r="CJ638" s="8">
        <v>417238</v>
      </c>
      <c r="CK638" s="8">
        <v>91724</v>
      </c>
      <c r="CL638" s="8">
        <v>442872</v>
      </c>
      <c r="CM638" s="8">
        <v>34864</v>
      </c>
      <c r="CN638" s="8">
        <v>459</v>
      </c>
      <c r="CO638" s="10" t="s">
        <v>171</v>
      </c>
      <c r="CP638" s="8">
        <v>9000</v>
      </c>
      <c r="CQ638" s="8">
        <v>3061</v>
      </c>
      <c r="CR638" s="10" t="s">
        <v>171</v>
      </c>
      <c r="CS638" s="8">
        <v>395488</v>
      </c>
      <c r="CT638" s="8">
        <v>4834417</v>
      </c>
      <c r="CU638" s="10" t="s">
        <v>171</v>
      </c>
      <c r="CV638" s="8">
        <v>147720</v>
      </c>
      <c r="CW638" s="8">
        <v>87548</v>
      </c>
      <c r="CX638" s="8">
        <v>12099</v>
      </c>
      <c r="CY638" s="8">
        <v>2544</v>
      </c>
      <c r="CZ638" s="10" t="s">
        <v>171</v>
      </c>
      <c r="DA638" s="8">
        <v>2544</v>
      </c>
      <c r="DB638" s="10" t="s">
        <v>171</v>
      </c>
      <c r="DC638" s="10" t="s">
        <v>171</v>
      </c>
      <c r="DD638" s="10" t="s">
        <v>171</v>
      </c>
      <c r="DE638" s="10" t="s">
        <v>171</v>
      </c>
      <c r="DF638" s="8">
        <v>45529</v>
      </c>
      <c r="DG638" s="66" t="s">
        <v>171</v>
      </c>
    </row>
    <row r="639" spans="15:111" ht="13.5">
      <c r="O639" s="65" t="s">
        <v>1284</v>
      </c>
      <c r="P639" s="19" t="s">
        <v>1285</v>
      </c>
      <c r="Q639" s="8">
        <v>17607301</v>
      </c>
      <c r="R639" s="8">
        <v>4314740</v>
      </c>
      <c r="S639" s="8">
        <v>2315227</v>
      </c>
      <c r="T639" s="8">
        <v>8502370</v>
      </c>
      <c r="U639" s="8">
        <v>794785</v>
      </c>
      <c r="V639" s="10" t="s">
        <v>171</v>
      </c>
      <c r="W639" s="10">
        <v>1589538</v>
      </c>
      <c r="X639" s="8">
        <v>150890</v>
      </c>
      <c r="Y639" s="8">
        <v>36494</v>
      </c>
      <c r="Z639" s="8">
        <v>85811</v>
      </c>
      <c r="AA639" s="8">
        <v>94273</v>
      </c>
      <c r="AB639" s="8">
        <v>1838089</v>
      </c>
      <c r="AC639" s="8">
        <v>1682</v>
      </c>
      <c r="AD639" s="10" t="s">
        <v>171</v>
      </c>
      <c r="AE639" s="8">
        <v>54877</v>
      </c>
      <c r="AF639" s="10" t="s">
        <v>171</v>
      </c>
      <c r="AG639" s="8">
        <v>72754</v>
      </c>
      <c r="AH639" s="8">
        <v>612982</v>
      </c>
      <c r="AI639" s="8">
        <v>392656</v>
      </c>
      <c r="AJ639" s="8">
        <v>220325</v>
      </c>
      <c r="AK639" s="8">
        <v>1</v>
      </c>
      <c r="AL639" s="8">
        <v>14303</v>
      </c>
      <c r="AM639" s="10" t="s">
        <v>171</v>
      </c>
      <c r="AN639" s="8">
        <v>656785</v>
      </c>
      <c r="AO639" s="8">
        <v>551241</v>
      </c>
      <c r="AP639" s="10" t="s">
        <v>171</v>
      </c>
      <c r="AQ639" s="8">
        <v>23270</v>
      </c>
      <c r="AR639" s="10" t="s">
        <v>171</v>
      </c>
      <c r="AS639" s="8">
        <v>105241</v>
      </c>
      <c r="AT639" s="8">
        <v>83444</v>
      </c>
      <c r="AU639" s="8">
        <v>339286</v>
      </c>
      <c r="AV639" s="8">
        <v>6983</v>
      </c>
      <c r="AW639" s="8">
        <v>119498</v>
      </c>
      <c r="AX639" s="8">
        <v>5751841</v>
      </c>
      <c r="AY639" s="8">
        <v>2107072</v>
      </c>
      <c r="AZ639" s="8">
        <v>525424</v>
      </c>
      <c r="BA639" s="8">
        <v>593102</v>
      </c>
      <c r="BB639" s="8">
        <v>1079561</v>
      </c>
      <c r="BC639" s="10" t="s">
        <v>171</v>
      </c>
      <c r="BD639" s="8">
        <v>459906</v>
      </c>
      <c r="BE639" s="10" t="s">
        <v>171</v>
      </c>
      <c r="BF639" s="10" t="s">
        <v>171</v>
      </c>
      <c r="BG639" s="8">
        <v>26543</v>
      </c>
      <c r="BH639" s="10" t="s">
        <v>171</v>
      </c>
      <c r="BI639" s="10">
        <v>56563</v>
      </c>
      <c r="BJ639" s="10" t="s">
        <v>171</v>
      </c>
      <c r="BK639" s="10" t="s">
        <v>171</v>
      </c>
      <c r="BL639" s="10" t="s">
        <v>171</v>
      </c>
      <c r="BM639" s="10" t="s">
        <v>171</v>
      </c>
      <c r="BN639" s="8">
        <v>903670</v>
      </c>
      <c r="BO639" s="10" t="s">
        <v>171</v>
      </c>
      <c r="BP639" s="8">
        <v>2118975</v>
      </c>
      <c r="BQ639" s="8">
        <v>1192761</v>
      </c>
      <c r="BR639" s="8">
        <v>271264</v>
      </c>
      <c r="BS639" s="8">
        <v>290558</v>
      </c>
      <c r="BT639" s="8">
        <v>233038</v>
      </c>
      <c r="BU639" s="8">
        <v>42239</v>
      </c>
      <c r="BV639" s="10" t="s">
        <v>171</v>
      </c>
      <c r="BW639" s="10">
        <v>30937</v>
      </c>
      <c r="BX639" s="10" t="s">
        <v>171</v>
      </c>
      <c r="BY639" s="8">
        <v>817</v>
      </c>
      <c r="BZ639" s="10" t="s">
        <v>171</v>
      </c>
      <c r="CA639" s="8">
        <v>323908</v>
      </c>
      <c r="CB639" s="8">
        <v>926214</v>
      </c>
      <c r="CC639" s="8">
        <v>1350</v>
      </c>
      <c r="CD639" s="10" t="s">
        <v>171</v>
      </c>
      <c r="CE639" s="8">
        <v>924864</v>
      </c>
      <c r="CF639" s="8">
        <v>4700</v>
      </c>
      <c r="CG639" s="8">
        <v>6923252</v>
      </c>
      <c r="CH639" s="8">
        <v>24487</v>
      </c>
      <c r="CI639" s="8">
        <v>65287</v>
      </c>
      <c r="CJ639" s="8">
        <v>287830</v>
      </c>
      <c r="CK639" s="8">
        <v>210491</v>
      </c>
      <c r="CL639" s="8">
        <v>861537</v>
      </c>
      <c r="CM639" s="8">
        <v>64355</v>
      </c>
      <c r="CN639" s="8">
        <v>2989</v>
      </c>
      <c r="CO639" s="10" t="s">
        <v>171</v>
      </c>
      <c r="CP639" s="8">
        <v>128450</v>
      </c>
      <c r="CQ639" s="10" t="s">
        <v>171</v>
      </c>
      <c r="CR639" s="10" t="s">
        <v>171</v>
      </c>
      <c r="CS639" s="8">
        <v>665743</v>
      </c>
      <c r="CT639" s="8">
        <v>2693500</v>
      </c>
      <c r="CU639" s="10" t="s">
        <v>171</v>
      </c>
      <c r="CV639" s="8">
        <v>36987</v>
      </c>
      <c r="CW639" s="8">
        <v>33436</v>
      </c>
      <c r="CX639" s="8">
        <v>2710</v>
      </c>
      <c r="CY639" s="8">
        <v>242</v>
      </c>
      <c r="CZ639" s="10" t="s">
        <v>171</v>
      </c>
      <c r="DA639" s="10" t="s">
        <v>171</v>
      </c>
      <c r="DB639" s="10" t="s">
        <v>171</v>
      </c>
      <c r="DC639" s="8">
        <v>242</v>
      </c>
      <c r="DD639" s="8">
        <v>129</v>
      </c>
      <c r="DE639" s="10" t="s">
        <v>171</v>
      </c>
      <c r="DF639" s="8">
        <v>470</v>
      </c>
      <c r="DG639" s="66" t="s">
        <v>171</v>
      </c>
    </row>
    <row r="640" spans="15:111" ht="13.5">
      <c r="O640" s="65" t="s">
        <v>1286</v>
      </c>
      <c r="P640" s="19" t="s">
        <v>1287</v>
      </c>
      <c r="Q640" s="8">
        <v>10313698</v>
      </c>
      <c r="R640" s="8">
        <v>3172344</v>
      </c>
      <c r="S640" s="8">
        <v>679553</v>
      </c>
      <c r="T640" s="8">
        <v>5187466</v>
      </c>
      <c r="U640" s="8">
        <v>332726</v>
      </c>
      <c r="V640" s="10" t="s">
        <v>171</v>
      </c>
      <c r="W640" s="10">
        <v>885009</v>
      </c>
      <c r="X640" s="8">
        <v>160803</v>
      </c>
      <c r="Y640" s="8">
        <v>27158</v>
      </c>
      <c r="Z640" s="8">
        <v>63702</v>
      </c>
      <c r="AA640" s="8">
        <v>69848</v>
      </c>
      <c r="AB640" s="8">
        <v>1125362</v>
      </c>
      <c r="AC640" s="10" t="s">
        <v>171</v>
      </c>
      <c r="AD640" s="10" t="s">
        <v>171</v>
      </c>
      <c r="AE640" s="8">
        <v>34406</v>
      </c>
      <c r="AF640" s="10" t="s">
        <v>171</v>
      </c>
      <c r="AG640" s="8">
        <v>36267</v>
      </c>
      <c r="AH640" s="8">
        <v>1322142</v>
      </c>
      <c r="AI640" s="8">
        <v>1238735</v>
      </c>
      <c r="AJ640" s="8">
        <v>83406</v>
      </c>
      <c r="AK640" s="8">
        <v>1</v>
      </c>
      <c r="AL640" s="8">
        <v>8169</v>
      </c>
      <c r="AM640" s="10" t="s">
        <v>171</v>
      </c>
      <c r="AN640" s="8">
        <v>65974</v>
      </c>
      <c r="AO640" s="8">
        <v>220329</v>
      </c>
      <c r="AP640" s="10" t="s">
        <v>171</v>
      </c>
      <c r="AQ640" s="8">
        <v>10765</v>
      </c>
      <c r="AR640" s="10" t="s">
        <v>171</v>
      </c>
      <c r="AS640" s="8">
        <v>22222</v>
      </c>
      <c r="AT640" s="8">
        <v>30372</v>
      </c>
      <c r="AU640" s="8">
        <v>156970</v>
      </c>
      <c r="AV640" s="8">
        <v>17335</v>
      </c>
      <c r="AW640" s="8">
        <v>41718</v>
      </c>
      <c r="AX640" s="8">
        <v>3654197</v>
      </c>
      <c r="AY640" s="8">
        <v>1279992</v>
      </c>
      <c r="AZ640" s="8">
        <v>364891</v>
      </c>
      <c r="BA640" s="8">
        <v>361198</v>
      </c>
      <c r="BB640" s="10">
        <v>689029</v>
      </c>
      <c r="BC640" s="10" t="s">
        <v>171</v>
      </c>
      <c r="BD640" s="8">
        <v>7849</v>
      </c>
      <c r="BE640" s="10" t="s">
        <v>171</v>
      </c>
      <c r="BF640" s="10" t="s">
        <v>171</v>
      </c>
      <c r="BG640" s="8">
        <v>15638</v>
      </c>
      <c r="BH640" s="10" t="s">
        <v>171</v>
      </c>
      <c r="BI640" s="10">
        <v>254241</v>
      </c>
      <c r="BJ640" s="10" t="s">
        <v>171</v>
      </c>
      <c r="BK640" s="10" t="s">
        <v>171</v>
      </c>
      <c r="BL640" s="10">
        <v>13376</v>
      </c>
      <c r="BM640" s="10" t="s">
        <v>171</v>
      </c>
      <c r="BN640" s="8">
        <v>667983</v>
      </c>
      <c r="BO640" s="10" t="s">
        <v>171</v>
      </c>
      <c r="BP640" s="8">
        <v>1685876</v>
      </c>
      <c r="BQ640" s="8">
        <v>1072748</v>
      </c>
      <c r="BR640" s="8">
        <v>182176</v>
      </c>
      <c r="BS640" s="8">
        <v>189434</v>
      </c>
      <c r="BT640" s="8">
        <v>150908</v>
      </c>
      <c r="BU640" s="8">
        <v>53496</v>
      </c>
      <c r="BV640" s="10" t="s">
        <v>171</v>
      </c>
      <c r="BW640" s="10">
        <v>32195</v>
      </c>
      <c r="BX640" s="10" t="s">
        <v>171</v>
      </c>
      <c r="BY640" s="8">
        <v>24058</v>
      </c>
      <c r="BZ640" s="10" t="s">
        <v>171</v>
      </c>
      <c r="CA640" s="8">
        <v>440481</v>
      </c>
      <c r="CB640" s="8">
        <v>613128</v>
      </c>
      <c r="CC640" s="10" t="s">
        <v>171</v>
      </c>
      <c r="CD640" s="10" t="s">
        <v>171</v>
      </c>
      <c r="CE640" s="8">
        <v>613128</v>
      </c>
      <c r="CF640" s="8">
        <v>79034</v>
      </c>
      <c r="CG640" s="8">
        <v>12681</v>
      </c>
      <c r="CH640" s="8">
        <v>10468</v>
      </c>
      <c r="CI640" s="8">
        <v>277232</v>
      </c>
      <c r="CJ640" s="8">
        <v>243537</v>
      </c>
      <c r="CK640" s="8">
        <v>152693</v>
      </c>
      <c r="CL640" s="8">
        <v>293831</v>
      </c>
      <c r="CM640" s="8">
        <v>10676</v>
      </c>
      <c r="CN640" s="8">
        <v>318</v>
      </c>
      <c r="CO640" s="10" t="s">
        <v>171</v>
      </c>
      <c r="CP640" s="8">
        <v>24698</v>
      </c>
      <c r="CQ640" s="10" t="s">
        <v>171</v>
      </c>
      <c r="CR640" s="10" t="s">
        <v>171</v>
      </c>
      <c r="CS640" s="8">
        <v>258139</v>
      </c>
      <c r="CT640" s="8">
        <v>2193700</v>
      </c>
      <c r="CU640" s="10" t="s">
        <v>171</v>
      </c>
      <c r="CV640" s="8">
        <v>24128</v>
      </c>
      <c r="CW640" s="8">
        <v>23150</v>
      </c>
      <c r="CX640" s="10" t="s">
        <v>171</v>
      </c>
      <c r="CY640" s="8">
        <v>978</v>
      </c>
      <c r="CZ640" s="10" t="s">
        <v>171</v>
      </c>
      <c r="DA640" s="8">
        <v>978</v>
      </c>
      <c r="DB640" s="10" t="s">
        <v>171</v>
      </c>
      <c r="DC640" s="10" t="s">
        <v>171</v>
      </c>
      <c r="DD640" s="10" t="s">
        <v>171</v>
      </c>
      <c r="DE640" s="10" t="s">
        <v>171</v>
      </c>
      <c r="DF640" s="10" t="s">
        <v>171</v>
      </c>
      <c r="DG640" s="66" t="s">
        <v>171</v>
      </c>
    </row>
    <row r="641" spans="15:111" ht="13.5">
      <c r="O641" s="65" t="s">
        <v>1288</v>
      </c>
      <c r="P641" s="19" t="s">
        <v>1289</v>
      </c>
      <c r="Q641" s="8">
        <v>7909909</v>
      </c>
      <c r="R641" s="8">
        <v>3314195</v>
      </c>
      <c r="S641" s="8">
        <v>509076</v>
      </c>
      <c r="T641" s="8">
        <v>2914739</v>
      </c>
      <c r="U641" s="8">
        <v>415446</v>
      </c>
      <c r="V641" s="10" t="s">
        <v>171</v>
      </c>
      <c r="W641" s="10">
        <v>685695</v>
      </c>
      <c r="X641" s="8">
        <v>106993</v>
      </c>
      <c r="Y641" s="8">
        <v>29560</v>
      </c>
      <c r="Z641" s="8">
        <v>69408</v>
      </c>
      <c r="AA641" s="10">
        <v>76165</v>
      </c>
      <c r="AB641" s="8">
        <v>1236675</v>
      </c>
      <c r="AC641" s="10" t="s">
        <v>171</v>
      </c>
      <c r="AD641" s="10" t="s">
        <v>171</v>
      </c>
      <c r="AE641" s="8">
        <v>38879</v>
      </c>
      <c r="AF641" s="10" t="s">
        <v>171</v>
      </c>
      <c r="AG641" s="8">
        <v>50856</v>
      </c>
      <c r="AH641" s="8">
        <v>4330727</v>
      </c>
      <c r="AI641" s="8">
        <v>4143548</v>
      </c>
      <c r="AJ641" s="8">
        <v>187178</v>
      </c>
      <c r="AK641" s="8">
        <v>1</v>
      </c>
      <c r="AL641" s="8">
        <v>10472</v>
      </c>
      <c r="AM641" s="10" t="s">
        <v>171</v>
      </c>
      <c r="AN641" s="8">
        <v>156316</v>
      </c>
      <c r="AO641" s="8">
        <v>398873</v>
      </c>
      <c r="AP641" s="10" t="s">
        <v>171</v>
      </c>
      <c r="AQ641" s="8">
        <v>25237</v>
      </c>
      <c r="AR641" s="10" t="s">
        <v>171</v>
      </c>
      <c r="AS641" s="8">
        <v>134561</v>
      </c>
      <c r="AT641" s="8">
        <v>96</v>
      </c>
      <c r="AU641" s="8">
        <v>238979</v>
      </c>
      <c r="AV641" s="8">
        <v>230</v>
      </c>
      <c r="AW641" s="8">
        <v>46812</v>
      </c>
      <c r="AX641" s="8">
        <v>4430099</v>
      </c>
      <c r="AY641" s="8">
        <v>2089056</v>
      </c>
      <c r="AZ641" s="8">
        <v>201911</v>
      </c>
      <c r="BA641" s="8">
        <v>600616</v>
      </c>
      <c r="BB641" s="8">
        <v>749313</v>
      </c>
      <c r="BC641" s="10" t="s">
        <v>171</v>
      </c>
      <c r="BD641" s="8">
        <v>34946</v>
      </c>
      <c r="BE641" s="10" t="s">
        <v>171</v>
      </c>
      <c r="BF641" s="10" t="s">
        <v>171</v>
      </c>
      <c r="BG641" s="8">
        <v>20959</v>
      </c>
      <c r="BH641" s="10">
        <v>1792</v>
      </c>
      <c r="BI641" s="10">
        <v>34380</v>
      </c>
      <c r="BJ641" s="10" t="s">
        <v>171</v>
      </c>
      <c r="BK641" s="10" t="s">
        <v>171</v>
      </c>
      <c r="BL641" s="10" t="s">
        <v>171</v>
      </c>
      <c r="BM641" s="10" t="s">
        <v>171</v>
      </c>
      <c r="BN641" s="8">
        <v>697126</v>
      </c>
      <c r="BO641" s="10" t="s">
        <v>171</v>
      </c>
      <c r="BP641" s="8">
        <v>1460738</v>
      </c>
      <c r="BQ641" s="8">
        <v>1009553</v>
      </c>
      <c r="BR641" s="8">
        <v>125288</v>
      </c>
      <c r="BS641" s="8">
        <v>290129</v>
      </c>
      <c r="BT641" s="8">
        <v>165339</v>
      </c>
      <c r="BU641" s="8">
        <v>641</v>
      </c>
      <c r="BV641" s="10" t="s">
        <v>171</v>
      </c>
      <c r="BW641" s="10" t="s">
        <v>171</v>
      </c>
      <c r="BX641" s="10" t="s">
        <v>171</v>
      </c>
      <c r="BY641" s="8">
        <v>184</v>
      </c>
      <c r="BZ641" s="10" t="s">
        <v>171</v>
      </c>
      <c r="CA641" s="8">
        <v>427972</v>
      </c>
      <c r="CB641" s="8">
        <v>451185</v>
      </c>
      <c r="CC641" s="8">
        <v>1188</v>
      </c>
      <c r="CD641" s="10" t="s">
        <v>171</v>
      </c>
      <c r="CE641" s="8">
        <v>449997</v>
      </c>
      <c r="CF641" s="8">
        <v>15946</v>
      </c>
      <c r="CG641" s="8">
        <v>94220</v>
      </c>
      <c r="CH641" s="8">
        <v>32646</v>
      </c>
      <c r="CI641" s="8">
        <v>239766</v>
      </c>
      <c r="CJ641" s="8">
        <v>5331</v>
      </c>
      <c r="CK641" s="8">
        <v>176122</v>
      </c>
      <c r="CL641" s="8">
        <v>232338</v>
      </c>
      <c r="CM641" s="8">
        <v>4207</v>
      </c>
      <c r="CN641" s="8">
        <v>594</v>
      </c>
      <c r="CO641" s="10" t="s">
        <v>171</v>
      </c>
      <c r="CP641" s="10" t="s">
        <v>171</v>
      </c>
      <c r="CQ641" s="10" t="s">
        <v>171</v>
      </c>
      <c r="CR641" s="10" t="s">
        <v>171</v>
      </c>
      <c r="CS641" s="8">
        <v>227537</v>
      </c>
      <c r="CT641" s="8">
        <v>1998600</v>
      </c>
      <c r="CU641" s="10" t="s">
        <v>171</v>
      </c>
      <c r="CV641" s="8">
        <v>43411</v>
      </c>
      <c r="CW641" s="8">
        <v>34034</v>
      </c>
      <c r="CX641" s="10" t="s">
        <v>171</v>
      </c>
      <c r="CY641" s="8">
        <v>9377</v>
      </c>
      <c r="CZ641" s="10" t="s">
        <v>171</v>
      </c>
      <c r="DA641" s="8">
        <v>9377</v>
      </c>
      <c r="DB641" s="10" t="s">
        <v>171</v>
      </c>
      <c r="DC641" s="10" t="s">
        <v>171</v>
      </c>
      <c r="DD641" s="10" t="s">
        <v>171</v>
      </c>
      <c r="DE641" s="10" t="s">
        <v>171</v>
      </c>
      <c r="DF641" s="10" t="s">
        <v>171</v>
      </c>
      <c r="DG641" s="66" t="s">
        <v>171</v>
      </c>
    </row>
    <row r="642" spans="15:111" ht="13.5">
      <c r="O642" s="65" t="s">
        <v>1290</v>
      </c>
      <c r="P642" s="19" t="s">
        <v>1291</v>
      </c>
      <c r="Q642" s="8">
        <v>75078959</v>
      </c>
      <c r="R642" s="8">
        <v>23396253</v>
      </c>
      <c r="S642" s="8">
        <v>6585839</v>
      </c>
      <c r="T642" s="8">
        <v>31429336</v>
      </c>
      <c r="U642" s="8">
        <v>4236658</v>
      </c>
      <c r="V642" s="10" t="s">
        <v>171</v>
      </c>
      <c r="W642" s="10">
        <v>6815993</v>
      </c>
      <c r="X642" s="8">
        <v>782744</v>
      </c>
      <c r="Y642" s="8">
        <v>200513</v>
      </c>
      <c r="Z642" s="8">
        <v>470983</v>
      </c>
      <c r="AA642" s="10">
        <v>517002</v>
      </c>
      <c r="AB642" s="8">
        <v>10386891</v>
      </c>
      <c r="AC642" s="10" t="s">
        <v>171</v>
      </c>
      <c r="AD642" s="10" t="s">
        <v>171</v>
      </c>
      <c r="AE642" s="8">
        <v>284614</v>
      </c>
      <c r="AF642" s="10" t="s">
        <v>171</v>
      </c>
      <c r="AG642" s="8">
        <v>360221</v>
      </c>
      <c r="AH642" s="8">
        <v>21141446</v>
      </c>
      <c r="AI642" s="8">
        <v>20394134</v>
      </c>
      <c r="AJ642" s="8">
        <v>747281</v>
      </c>
      <c r="AK642" s="8">
        <v>31</v>
      </c>
      <c r="AL642" s="8">
        <v>76353</v>
      </c>
      <c r="AM642" s="8">
        <v>13562</v>
      </c>
      <c r="AN642" s="8">
        <v>2872993</v>
      </c>
      <c r="AO642" s="8">
        <v>2382472</v>
      </c>
      <c r="AP642" s="10">
        <v>67229</v>
      </c>
      <c r="AQ642" s="8">
        <v>93858</v>
      </c>
      <c r="AR642" s="10" t="s">
        <v>171</v>
      </c>
      <c r="AS642" s="8">
        <v>280823</v>
      </c>
      <c r="AT642" s="8">
        <v>584950</v>
      </c>
      <c r="AU642" s="8">
        <v>1355612</v>
      </c>
      <c r="AV642" s="8">
        <v>73752</v>
      </c>
      <c r="AW642" s="8">
        <v>368488</v>
      </c>
      <c r="AX642" s="8">
        <v>49826434</v>
      </c>
      <c r="AY642" s="8">
        <v>26667457</v>
      </c>
      <c r="AZ642" s="8">
        <v>2142780</v>
      </c>
      <c r="BA642" s="8">
        <v>5297147</v>
      </c>
      <c r="BB642" s="8">
        <v>5521635</v>
      </c>
      <c r="BC642" s="8">
        <v>29936</v>
      </c>
      <c r="BD642" s="8">
        <v>4456634</v>
      </c>
      <c r="BE642" s="10" t="s">
        <v>171</v>
      </c>
      <c r="BF642" s="10" t="s">
        <v>171</v>
      </c>
      <c r="BG642" s="8">
        <v>128139</v>
      </c>
      <c r="BH642" s="10" t="s">
        <v>171</v>
      </c>
      <c r="BI642" s="10">
        <v>948220</v>
      </c>
      <c r="BJ642" s="10" t="s">
        <v>171</v>
      </c>
      <c r="BK642" s="10" t="s">
        <v>171</v>
      </c>
      <c r="BL642" s="10">
        <v>385971</v>
      </c>
      <c r="BM642" s="10" t="s">
        <v>171</v>
      </c>
      <c r="BN642" s="8">
        <v>4248515</v>
      </c>
      <c r="BO642" s="10" t="s">
        <v>171</v>
      </c>
      <c r="BP642" s="8">
        <v>12092933</v>
      </c>
      <c r="BQ642" s="8">
        <v>6980993</v>
      </c>
      <c r="BR642" s="10" t="s">
        <v>171</v>
      </c>
      <c r="BS642" s="10">
        <v>2548482</v>
      </c>
      <c r="BT642" s="10">
        <v>1223602</v>
      </c>
      <c r="BU642" s="8">
        <v>698998</v>
      </c>
      <c r="BV642" s="10" t="s">
        <v>171</v>
      </c>
      <c r="BW642" s="10">
        <v>5860</v>
      </c>
      <c r="BX642" s="10" t="s">
        <v>171</v>
      </c>
      <c r="BY642" s="8">
        <v>228981</v>
      </c>
      <c r="BZ642" s="10" t="s">
        <v>171</v>
      </c>
      <c r="CA642" s="8">
        <v>2275070</v>
      </c>
      <c r="CB642" s="8">
        <v>5111940</v>
      </c>
      <c r="CC642" s="8">
        <v>24860</v>
      </c>
      <c r="CD642" s="10" t="s">
        <v>171</v>
      </c>
      <c r="CE642" s="8">
        <v>5087080</v>
      </c>
      <c r="CF642" s="8">
        <v>210847</v>
      </c>
      <c r="CG642" s="8">
        <v>595391</v>
      </c>
      <c r="CH642" s="8">
        <v>28309</v>
      </c>
      <c r="CI642" s="8">
        <v>1482242</v>
      </c>
      <c r="CJ642" s="8">
        <v>1169438</v>
      </c>
      <c r="CK642" s="8">
        <v>201283</v>
      </c>
      <c r="CL642" s="8">
        <v>3023054</v>
      </c>
      <c r="CM642" s="8">
        <v>127797</v>
      </c>
      <c r="CN642" s="8">
        <v>2365</v>
      </c>
      <c r="CO642" s="10" t="s">
        <v>171</v>
      </c>
      <c r="CP642" s="8">
        <v>1615040</v>
      </c>
      <c r="CQ642" s="10" t="s">
        <v>171</v>
      </c>
      <c r="CR642" s="10">
        <v>89317</v>
      </c>
      <c r="CS642" s="8">
        <v>1188535</v>
      </c>
      <c r="CT642" s="8">
        <v>24509400</v>
      </c>
      <c r="CU642" s="10" t="s">
        <v>171</v>
      </c>
      <c r="CV642" s="8">
        <v>515223</v>
      </c>
      <c r="CW642" s="8">
        <v>364461</v>
      </c>
      <c r="CX642" s="8">
        <v>28810</v>
      </c>
      <c r="CY642" s="8">
        <v>49071</v>
      </c>
      <c r="CZ642" s="10" t="s">
        <v>171</v>
      </c>
      <c r="DA642" s="8">
        <v>10681</v>
      </c>
      <c r="DB642" s="8">
        <v>34422</v>
      </c>
      <c r="DC642" s="8">
        <v>3968</v>
      </c>
      <c r="DD642" s="8">
        <v>67</v>
      </c>
      <c r="DE642" s="10" t="s">
        <v>171</v>
      </c>
      <c r="DF642" s="8">
        <v>72814</v>
      </c>
      <c r="DG642" s="66" t="s">
        <v>171</v>
      </c>
    </row>
    <row r="643" spans="15:111" ht="13.5">
      <c r="O643" s="65" t="s">
        <v>1292</v>
      </c>
      <c r="P643" s="19" t="s">
        <v>1293</v>
      </c>
      <c r="Q643" s="8">
        <v>8945948</v>
      </c>
      <c r="R643" s="8">
        <v>2332415</v>
      </c>
      <c r="S643" s="8">
        <v>526460</v>
      </c>
      <c r="T643" s="8">
        <v>4823108</v>
      </c>
      <c r="U643" s="8">
        <v>439131</v>
      </c>
      <c r="V643" s="10" t="s">
        <v>171</v>
      </c>
      <c r="W643" s="10">
        <v>707212</v>
      </c>
      <c r="X643" s="8">
        <v>159206</v>
      </c>
      <c r="Y643" s="8">
        <v>20315</v>
      </c>
      <c r="Z643" s="8">
        <v>47628</v>
      </c>
      <c r="AA643" s="8">
        <v>52204</v>
      </c>
      <c r="AB643" s="8">
        <v>1240744</v>
      </c>
      <c r="AC643" s="8">
        <v>47699</v>
      </c>
      <c r="AD643" s="10" t="s">
        <v>171</v>
      </c>
      <c r="AE643" s="8">
        <v>44119</v>
      </c>
      <c r="AF643" s="10" t="s">
        <v>171</v>
      </c>
      <c r="AG643" s="8">
        <v>34208</v>
      </c>
      <c r="AH643" s="8">
        <v>2791994</v>
      </c>
      <c r="AI643" s="8">
        <v>2377987</v>
      </c>
      <c r="AJ643" s="8">
        <v>414006</v>
      </c>
      <c r="AK643" s="8">
        <v>1</v>
      </c>
      <c r="AL643" s="8">
        <v>11321</v>
      </c>
      <c r="AM643" s="10">
        <v>46508</v>
      </c>
      <c r="AN643" s="8">
        <v>97864</v>
      </c>
      <c r="AO643" s="8">
        <v>218094</v>
      </c>
      <c r="AP643" s="10" t="s">
        <v>171</v>
      </c>
      <c r="AQ643" s="10">
        <v>28982</v>
      </c>
      <c r="AR643" s="10" t="s">
        <v>171</v>
      </c>
      <c r="AS643" s="8">
        <v>40178</v>
      </c>
      <c r="AT643" s="8">
        <v>44669</v>
      </c>
      <c r="AU643" s="8">
        <v>104265</v>
      </c>
      <c r="AV643" s="8">
        <v>6101</v>
      </c>
      <c r="AW643" s="8">
        <v>132501</v>
      </c>
      <c r="AX643" s="8">
        <v>4212409</v>
      </c>
      <c r="AY643" s="8">
        <v>1396754</v>
      </c>
      <c r="AZ643" s="8">
        <v>126335</v>
      </c>
      <c r="BA643" s="8">
        <v>554720</v>
      </c>
      <c r="BB643" s="8">
        <v>846950</v>
      </c>
      <c r="BC643" s="10" t="s">
        <v>171</v>
      </c>
      <c r="BD643" s="8">
        <v>1520</v>
      </c>
      <c r="BE643" s="8">
        <v>90743</v>
      </c>
      <c r="BF643" s="10" t="s">
        <v>171</v>
      </c>
      <c r="BG643" s="8">
        <v>15238</v>
      </c>
      <c r="BH643" s="10" t="s">
        <v>171</v>
      </c>
      <c r="BI643" s="10">
        <v>184820</v>
      </c>
      <c r="BJ643" s="10" t="s">
        <v>171</v>
      </c>
      <c r="BK643" s="10" t="s">
        <v>171</v>
      </c>
      <c r="BL643" s="10">
        <v>174849</v>
      </c>
      <c r="BM643" s="10" t="s">
        <v>171</v>
      </c>
      <c r="BN643" s="8">
        <v>820480</v>
      </c>
      <c r="BO643" s="10" t="s">
        <v>171</v>
      </c>
      <c r="BP643" s="8">
        <v>1823590</v>
      </c>
      <c r="BQ643" s="8">
        <v>912194</v>
      </c>
      <c r="BR643" s="8">
        <v>63021</v>
      </c>
      <c r="BS643" s="10">
        <v>276679</v>
      </c>
      <c r="BT643" s="10">
        <v>194290</v>
      </c>
      <c r="BU643" s="10" t="s">
        <v>171</v>
      </c>
      <c r="BV643" s="10" t="s">
        <v>171</v>
      </c>
      <c r="BW643" s="10" t="s">
        <v>171</v>
      </c>
      <c r="BX643" s="10" t="s">
        <v>171</v>
      </c>
      <c r="BY643" s="8">
        <v>25477</v>
      </c>
      <c r="BZ643" s="10" t="s">
        <v>171</v>
      </c>
      <c r="CA643" s="8">
        <v>352727</v>
      </c>
      <c r="CB643" s="8">
        <v>911396</v>
      </c>
      <c r="CC643" s="8">
        <v>104422</v>
      </c>
      <c r="CD643" s="10" t="s">
        <v>171</v>
      </c>
      <c r="CE643" s="8">
        <v>806974</v>
      </c>
      <c r="CF643" s="8">
        <v>11364</v>
      </c>
      <c r="CG643" s="8">
        <v>6519</v>
      </c>
      <c r="CH643" s="8">
        <v>10037</v>
      </c>
      <c r="CI643" s="8">
        <v>508433</v>
      </c>
      <c r="CJ643" s="8">
        <v>91778</v>
      </c>
      <c r="CK643" s="8">
        <v>13811</v>
      </c>
      <c r="CL643" s="8">
        <v>282969</v>
      </c>
      <c r="CM643" s="8">
        <v>3687</v>
      </c>
      <c r="CN643" s="8">
        <v>31</v>
      </c>
      <c r="CO643" s="10" t="s">
        <v>171</v>
      </c>
      <c r="CP643" s="8">
        <v>105</v>
      </c>
      <c r="CQ643" s="10" t="s">
        <v>171</v>
      </c>
      <c r="CR643" s="10" t="s">
        <v>171</v>
      </c>
      <c r="CS643" s="8">
        <v>279146</v>
      </c>
      <c r="CT643" s="8">
        <v>1532957</v>
      </c>
      <c r="CU643" s="10" t="s">
        <v>171</v>
      </c>
      <c r="CV643" s="8">
        <v>120948</v>
      </c>
      <c r="CW643" s="8">
        <v>120843</v>
      </c>
      <c r="CX643" s="10" t="s">
        <v>171</v>
      </c>
      <c r="CY643" s="8">
        <v>105</v>
      </c>
      <c r="CZ643" s="10" t="s">
        <v>171</v>
      </c>
      <c r="DA643" s="8">
        <v>105</v>
      </c>
      <c r="DB643" s="10" t="s">
        <v>171</v>
      </c>
      <c r="DC643" s="10" t="s">
        <v>171</v>
      </c>
      <c r="DD643" s="10" t="s">
        <v>171</v>
      </c>
      <c r="DE643" s="10" t="s">
        <v>171</v>
      </c>
      <c r="DF643" s="10" t="s">
        <v>171</v>
      </c>
      <c r="DG643" s="66" t="s">
        <v>171</v>
      </c>
    </row>
    <row r="644" spans="15:111" ht="13.5">
      <c r="O644" s="65" t="s">
        <v>1294</v>
      </c>
      <c r="P644" s="19" t="s">
        <v>1295</v>
      </c>
      <c r="Q644" s="8">
        <v>6583076</v>
      </c>
      <c r="R644" s="8">
        <v>2779580</v>
      </c>
      <c r="S644" s="8">
        <v>271558</v>
      </c>
      <c r="T644" s="8">
        <v>2552090</v>
      </c>
      <c r="U644" s="8">
        <v>368207</v>
      </c>
      <c r="V644" s="10" t="s">
        <v>171</v>
      </c>
      <c r="W644" s="10">
        <v>549081</v>
      </c>
      <c r="X644" s="8">
        <v>100741</v>
      </c>
      <c r="Y644" s="8">
        <v>23808</v>
      </c>
      <c r="Z644" s="8">
        <v>55858</v>
      </c>
      <c r="AA644" s="8">
        <v>61260</v>
      </c>
      <c r="AB644" s="8">
        <v>1014023</v>
      </c>
      <c r="AC644" s="8">
        <v>27251</v>
      </c>
      <c r="AD644" s="10" t="s">
        <v>171</v>
      </c>
      <c r="AE644" s="8">
        <v>36635</v>
      </c>
      <c r="AF644" s="10" t="s">
        <v>171</v>
      </c>
      <c r="AG644" s="8">
        <v>34955</v>
      </c>
      <c r="AH644" s="8">
        <v>3971897</v>
      </c>
      <c r="AI644" s="8">
        <v>3603354</v>
      </c>
      <c r="AJ644" s="8">
        <v>368542</v>
      </c>
      <c r="AK644" s="8">
        <v>1</v>
      </c>
      <c r="AL644" s="8">
        <v>7745</v>
      </c>
      <c r="AM644" s="8">
        <v>51066</v>
      </c>
      <c r="AN644" s="8">
        <v>194960</v>
      </c>
      <c r="AO644" s="8">
        <v>163487</v>
      </c>
      <c r="AP644" s="10" t="s">
        <v>171</v>
      </c>
      <c r="AQ644" s="8">
        <v>9713</v>
      </c>
      <c r="AR644" s="10" t="s">
        <v>171</v>
      </c>
      <c r="AS644" s="8">
        <v>41471</v>
      </c>
      <c r="AT644" s="8">
        <v>182</v>
      </c>
      <c r="AU644" s="8">
        <v>112121</v>
      </c>
      <c r="AV644" s="8">
        <v>4902</v>
      </c>
      <c r="AW644" s="8">
        <v>60822</v>
      </c>
      <c r="AX644" s="8">
        <v>3404691</v>
      </c>
      <c r="AY644" s="8">
        <v>1174771</v>
      </c>
      <c r="AZ644" s="8">
        <v>334172</v>
      </c>
      <c r="BA644" s="8">
        <v>505945</v>
      </c>
      <c r="BB644" s="8">
        <v>700717</v>
      </c>
      <c r="BC644" s="10" t="s">
        <v>171</v>
      </c>
      <c r="BD644" s="8">
        <v>14772</v>
      </c>
      <c r="BE644" s="10" t="s">
        <v>171</v>
      </c>
      <c r="BF644" s="10" t="s">
        <v>171</v>
      </c>
      <c r="BG644" s="8">
        <v>18685</v>
      </c>
      <c r="BH644" s="10" t="s">
        <v>171</v>
      </c>
      <c r="BI644" s="10">
        <v>88337</v>
      </c>
      <c r="BJ644" s="10" t="s">
        <v>171</v>
      </c>
      <c r="BK644" s="10" t="s">
        <v>171</v>
      </c>
      <c r="BL644" s="10">
        <v>69394</v>
      </c>
      <c r="BM644" s="10" t="s">
        <v>171</v>
      </c>
      <c r="BN644" s="8">
        <v>497898</v>
      </c>
      <c r="BO644" s="10" t="s">
        <v>171</v>
      </c>
      <c r="BP644" s="8">
        <v>1531461</v>
      </c>
      <c r="BQ644" s="8">
        <v>924195</v>
      </c>
      <c r="BR644" s="8">
        <v>167441</v>
      </c>
      <c r="BS644" s="8">
        <v>238784</v>
      </c>
      <c r="BT644" s="8">
        <v>157250</v>
      </c>
      <c r="BU644" s="8">
        <v>40443</v>
      </c>
      <c r="BV644" s="10" t="s">
        <v>171</v>
      </c>
      <c r="BW644" s="10" t="s">
        <v>171</v>
      </c>
      <c r="BX644" s="10" t="s">
        <v>171</v>
      </c>
      <c r="BY644" s="8">
        <v>26101</v>
      </c>
      <c r="BZ644" s="10" t="s">
        <v>171</v>
      </c>
      <c r="CA644" s="8">
        <v>294176</v>
      </c>
      <c r="CB644" s="8">
        <v>607266</v>
      </c>
      <c r="CC644" s="8">
        <v>1718</v>
      </c>
      <c r="CD644" s="10" t="s">
        <v>171</v>
      </c>
      <c r="CE644" s="8">
        <v>605548</v>
      </c>
      <c r="CF644" s="8">
        <v>23948</v>
      </c>
      <c r="CG644" s="8">
        <v>3392</v>
      </c>
      <c r="CH644" s="10">
        <v>51799</v>
      </c>
      <c r="CI644" s="8">
        <v>42748</v>
      </c>
      <c r="CJ644" s="8">
        <v>425870</v>
      </c>
      <c r="CK644" s="8">
        <v>95445</v>
      </c>
      <c r="CL644" s="8">
        <v>277143</v>
      </c>
      <c r="CM644" s="8">
        <v>20346</v>
      </c>
      <c r="CN644" s="8">
        <v>55</v>
      </c>
      <c r="CO644" s="10" t="s">
        <v>171</v>
      </c>
      <c r="CP644" s="10" t="s">
        <v>171</v>
      </c>
      <c r="CQ644" s="10" t="s">
        <v>171</v>
      </c>
      <c r="CR644" s="10" t="s">
        <v>171</v>
      </c>
      <c r="CS644" s="8">
        <v>256742</v>
      </c>
      <c r="CT644" s="8">
        <v>1430100</v>
      </c>
      <c r="CU644" s="10" t="s">
        <v>171</v>
      </c>
      <c r="CV644" s="8">
        <v>23532</v>
      </c>
      <c r="CW644" s="8">
        <v>16758</v>
      </c>
      <c r="CX644" s="8">
        <v>2231</v>
      </c>
      <c r="CY644" s="8">
        <v>1138</v>
      </c>
      <c r="CZ644" s="10" t="s">
        <v>171</v>
      </c>
      <c r="DA644" s="8">
        <v>890</v>
      </c>
      <c r="DB644" s="10" t="s">
        <v>171</v>
      </c>
      <c r="DC644" s="8">
        <v>248</v>
      </c>
      <c r="DD644" s="8">
        <v>300</v>
      </c>
      <c r="DE644" s="10" t="s">
        <v>171</v>
      </c>
      <c r="DF644" s="8">
        <v>3105</v>
      </c>
      <c r="DG644" s="66" t="s">
        <v>171</v>
      </c>
    </row>
    <row r="645" spans="15:111" ht="13.5">
      <c r="O645" s="65" t="s">
        <v>1296</v>
      </c>
      <c r="P645" s="19" t="s">
        <v>1297</v>
      </c>
      <c r="Q645" s="8">
        <v>9309426</v>
      </c>
      <c r="R645" s="8">
        <v>4319943</v>
      </c>
      <c r="S645" s="8">
        <v>334424</v>
      </c>
      <c r="T645" s="8">
        <v>3454356</v>
      </c>
      <c r="U645" s="8">
        <v>367088</v>
      </c>
      <c r="V645" s="10" t="s">
        <v>171</v>
      </c>
      <c r="W645" s="8">
        <v>745387</v>
      </c>
      <c r="X645" s="8">
        <v>131382</v>
      </c>
      <c r="Y645" s="8">
        <v>38129</v>
      </c>
      <c r="Z645" s="8">
        <v>89241</v>
      </c>
      <c r="AA645" s="8">
        <v>97683</v>
      </c>
      <c r="AB645" s="8">
        <v>1371152</v>
      </c>
      <c r="AC645" s="8">
        <v>73677</v>
      </c>
      <c r="AD645" s="10" t="s">
        <v>171</v>
      </c>
      <c r="AE645" s="8">
        <v>47738</v>
      </c>
      <c r="AF645" s="10" t="s">
        <v>171</v>
      </c>
      <c r="AG645" s="8">
        <v>57974</v>
      </c>
      <c r="AH645" s="8">
        <v>3349846</v>
      </c>
      <c r="AI645" s="8">
        <v>3157405</v>
      </c>
      <c r="AJ645" s="8">
        <v>192440</v>
      </c>
      <c r="AK645" s="8">
        <v>1</v>
      </c>
      <c r="AL645" s="8">
        <v>11465</v>
      </c>
      <c r="AM645" s="8">
        <v>41160</v>
      </c>
      <c r="AN645" s="8">
        <v>224765</v>
      </c>
      <c r="AO645" s="8">
        <v>327389</v>
      </c>
      <c r="AP645" s="10" t="s">
        <v>171</v>
      </c>
      <c r="AQ645" s="8">
        <v>6378</v>
      </c>
      <c r="AR645" s="10" t="s">
        <v>171</v>
      </c>
      <c r="AS645" s="8">
        <v>89053</v>
      </c>
      <c r="AT645" s="8">
        <v>158</v>
      </c>
      <c r="AU645" s="8">
        <v>231800</v>
      </c>
      <c r="AV645" s="8">
        <v>7615</v>
      </c>
      <c r="AW645" s="8">
        <v>91280</v>
      </c>
      <c r="AX645" s="8">
        <v>3858114</v>
      </c>
      <c r="AY645" s="8">
        <v>1082790</v>
      </c>
      <c r="AZ645" s="8">
        <v>276064</v>
      </c>
      <c r="BA645" s="8">
        <v>523507</v>
      </c>
      <c r="BB645" s="8">
        <v>906993</v>
      </c>
      <c r="BC645" s="10" t="s">
        <v>171</v>
      </c>
      <c r="BD645" s="8">
        <v>229395</v>
      </c>
      <c r="BE645" s="10" t="s">
        <v>171</v>
      </c>
      <c r="BF645" s="10" t="s">
        <v>171</v>
      </c>
      <c r="BG645" s="8">
        <v>25079</v>
      </c>
      <c r="BH645" s="10" t="s">
        <v>171</v>
      </c>
      <c r="BI645" s="10">
        <v>9100</v>
      </c>
      <c r="BJ645" s="10" t="s">
        <v>171</v>
      </c>
      <c r="BK645" s="10" t="s">
        <v>171</v>
      </c>
      <c r="BL645" s="10">
        <v>138960</v>
      </c>
      <c r="BM645" s="10" t="s">
        <v>171</v>
      </c>
      <c r="BN645" s="8">
        <v>666226</v>
      </c>
      <c r="BO645" s="10" t="s">
        <v>171</v>
      </c>
      <c r="BP645" s="8">
        <v>2100263</v>
      </c>
      <c r="BQ645" s="8">
        <v>1082976</v>
      </c>
      <c r="BR645" s="8">
        <v>137700</v>
      </c>
      <c r="BS645" s="8">
        <v>260952</v>
      </c>
      <c r="BT645" s="8">
        <v>199939</v>
      </c>
      <c r="BU645" s="8">
        <v>205423</v>
      </c>
      <c r="BV645" s="8">
        <v>10952</v>
      </c>
      <c r="BW645" s="10" t="s">
        <v>171</v>
      </c>
      <c r="BX645" s="10" t="s">
        <v>171</v>
      </c>
      <c r="BY645" s="8">
        <v>31862</v>
      </c>
      <c r="BZ645" s="10" t="s">
        <v>171</v>
      </c>
      <c r="CA645" s="8">
        <v>236148</v>
      </c>
      <c r="CB645" s="8">
        <v>1017287</v>
      </c>
      <c r="CC645" s="8">
        <v>294936</v>
      </c>
      <c r="CD645" s="10" t="s">
        <v>171</v>
      </c>
      <c r="CE645" s="8">
        <v>722351</v>
      </c>
      <c r="CF645" s="8">
        <v>16347</v>
      </c>
      <c r="CG645" s="8">
        <v>293071</v>
      </c>
      <c r="CH645" s="8">
        <v>8720</v>
      </c>
      <c r="CI645" s="8">
        <v>37027</v>
      </c>
      <c r="CJ645" s="8">
        <v>275021</v>
      </c>
      <c r="CK645" s="8">
        <v>512458</v>
      </c>
      <c r="CL645" s="8">
        <v>289697</v>
      </c>
      <c r="CM645" s="8">
        <v>21506</v>
      </c>
      <c r="CN645" s="8">
        <v>476</v>
      </c>
      <c r="CO645" s="10" t="s">
        <v>171</v>
      </c>
      <c r="CP645" s="8">
        <v>100000</v>
      </c>
      <c r="CQ645" s="10" t="s">
        <v>171</v>
      </c>
      <c r="CR645" s="10" t="s">
        <v>171</v>
      </c>
      <c r="CS645" s="8">
        <v>167715</v>
      </c>
      <c r="CT645" s="8">
        <v>3454749</v>
      </c>
      <c r="CU645" s="10" t="s">
        <v>171</v>
      </c>
      <c r="CV645" s="8">
        <v>14167</v>
      </c>
      <c r="CW645" s="8">
        <v>11832</v>
      </c>
      <c r="CX645" s="8">
        <v>2242</v>
      </c>
      <c r="CY645" s="8">
        <v>88</v>
      </c>
      <c r="CZ645" s="8">
        <v>88</v>
      </c>
      <c r="DA645" s="10" t="s">
        <v>171</v>
      </c>
      <c r="DB645" s="10" t="s">
        <v>171</v>
      </c>
      <c r="DC645" s="10" t="s">
        <v>171</v>
      </c>
      <c r="DD645" s="8">
        <v>5</v>
      </c>
      <c r="DE645" s="10" t="s">
        <v>171</v>
      </c>
      <c r="DF645" s="10" t="s">
        <v>171</v>
      </c>
      <c r="DG645" s="66" t="s">
        <v>171</v>
      </c>
    </row>
    <row r="646" spans="15:111" ht="13.5">
      <c r="O646" s="65" t="s">
        <v>1298</v>
      </c>
      <c r="P646" s="19" t="s">
        <v>1299</v>
      </c>
      <c r="Q646" s="8">
        <v>7354860</v>
      </c>
      <c r="R646" s="8">
        <v>3504087</v>
      </c>
      <c r="S646" s="8">
        <v>369059</v>
      </c>
      <c r="T646" s="8">
        <v>2717307</v>
      </c>
      <c r="U646" s="8">
        <v>329801</v>
      </c>
      <c r="V646" s="10" t="s">
        <v>171</v>
      </c>
      <c r="W646" s="10">
        <v>365047</v>
      </c>
      <c r="X646" s="8">
        <v>106725</v>
      </c>
      <c r="Y646" s="8">
        <v>30304</v>
      </c>
      <c r="Z646" s="8">
        <v>71105</v>
      </c>
      <c r="AA646" s="8">
        <v>77989</v>
      </c>
      <c r="AB646" s="8">
        <v>1092910</v>
      </c>
      <c r="AC646" s="10" t="s">
        <v>171</v>
      </c>
      <c r="AD646" s="10" t="s">
        <v>171</v>
      </c>
      <c r="AE646" s="8">
        <v>38819</v>
      </c>
      <c r="AF646" s="10" t="s">
        <v>171</v>
      </c>
      <c r="AG646" s="8">
        <v>44025</v>
      </c>
      <c r="AH646" s="8">
        <v>2847311</v>
      </c>
      <c r="AI646" s="8">
        <v>2585073</v>
      </c>
      <c r="AJ646" s="8">
        <v>262237</v>
      </c>
      <c r="AK646" s="8">
        <v>1</v>
      </c>
      <c r="AL646" s="8">
        <v>10911</v>
      </c>
      <c r="AM646" s="8">
        <v>25</v>
      </c>
      <c r="AN646" s="8">
        <v>235006</v>
      </c>
      <c r="AO646" s="8">
        <v>209985</v>
      </c>
      <c r="AP646" s="10" t="s">
        <v>171</v>
      </c>
      <c r="AQ646" s="10">
        <v>26550</v>
      </c>
      <c r="AR646" s="10" t="s">
        <v>171</v>
      </c>
      <c r="AS646" s="8">
        <v>28269</v>
      </c>
      <c r="AT646" s="10" t="s">
        <v>171</v>
      </c>
      <c r="AU646" s="8">
        <v>155166</v>
      </c>
      <c r="AV646" s="8">
        <v>6622</v>
      </c>
      <c r="AW646" s="8">
        <v>40410</v>
      </c>
      <c r="AX646" s="8">
        <v>2982937</v>
      </c>
      <c r="AY646" s="8">
        <v>991220</v>
      </c>
      <c r="AZ646" s="8">
        <v>250439</v>
      </c>
      <c r="BA646" s="8">
        <v>309771</v>
      </c>
      <c r="BB646" s="8">
        <v>660850</v>
      </c>
      <c r="BC646" s="10" t="s">
        <v>171</v>
      </c>
      <c r="BD646" s="8">
        <v>144971</v>
      </c>
      <c r="BE646" s="10" t="s">
        <v>171</v>
      </c>
      <c r="BF646" s="10" t="s">
        <v>171</v>
      </c>
      <c r="BG646" s="8">
        <v>17175</v>
      </c>
      <c r="BH646" s="10" t="s">
        <v>171</v>
      </c>
      <c r="BI646" s="10">
        <v>75717</v>
      </c>
      <c r="BJ646" s="10" t="s">
        <v>171</v>
      </c>
      <c r="BK646" s="10" t="s">
        <v>171</v>
      </c>
      <c r="BL646" s="10">
        <v>47376</v>
      </c>
      <c r="BM646" s="10" t="s">
        <v>171</v>
      </c>
      <c r="BN646" s="8">
        <v>485418</v>
      </c>
      <c r="BO646" s="10" t="s">
        <v>171</v>
      </c>
      <c r="BP646" s="8">
        <v>1551138</v>
      </c>
      <c r="BQ646" s="8">
        <v>858176</v>
      </c>
      <c r="BR646" s="8">
        <v>126862</v>
      </c>
      <c r="BS646" s="10">
        <v>150536</v>
      </c>
      <c r="BT646" s="10">
        <v>146329</v>
      </c>
      <c r="BU646" s="8">
        <v>251542</v>
      </c>
      <c r="BV646" s="10" t="s">
        <v>171</v>
      </c>
      <c r="BW646" s="10" t="s">
        <v>171</v>
      </c>
      <c r="BX646" s="10" t="s">
        <v>171</v>
      </c>
      <c r="BY646" s="8">
        <v>23343</v>
      </c>
      <c r="BZ646" s="10" t="s">
        <v>171</v>
      </c>
      <c r="CA646" s="8">
        <v>159564</v>
      </c>
      <c r="CB646" s="8">
        <v>692962</v>
      </c>
      <c r="CC646" s="8">
        <v>19349</v>
      </c>
      <c r="CD646" s="10" t="s">
        <v>171</v>
      </c>
      <c r="CE646" s="8">
        <v>673613</v>
      </c>
      <c r="CF646" s="8">
        <v>21556</v>
      </c>
      <c r="CG646" s="10" t="s">
        <v>171</v>
      </c>
      <c r="CH646" s="8">
        <v>21096</v>
      </c>
      <c r="CI646" s="8">
        <v>274275</v>
      </c>
      <c r="CJ646" s="8">
        <v>660900</v>
      </c>
      <c r="CK646" s="8">
        <v>66685</v>
      </c>
      <c r="CL646" s="8">
        <v>176560</v>
      </c>
      <c r="CM646" s="8">
        <v>11661</v>
      </c>
      <c r="CN646" s="8">
        <v>1290</v>
      </c>
      <c r="CO646" s="10" t="s">
        <v>171</v>
      </c>
      <c r="CP646" s="8">
        <v>340</v>
      </c>
      <c r="CQ646" s="10" t="s">
        <v>171</v>
      </c>
      <c r="CR646" s="10" t="s">
        <v>171</v>
      </c>
      <c r="CS646" s="8">
        <v>163269</v>
      </c>
      <c r="CT646" s="8">
        <v>1541200</v>
      </c>
      <c r="CU646" s="10" t="s">
        <v>171</v>
      </c>
      <c r="CV646" s="8">
        <v>39024</v>
      </c>
      <c r="CW646" s="8">
        <v>35242</v>
      </c>
      <c r="CX646" s="8">
        <v>246</v>
      </c>
      <c r="CY646" s="10" t="s">
        <v>171</v>
      </c>
      <c r="CZ646" s="10" t="s">
        <v>171</v>
      </c>
      <c r="DA646" s="10" t="s">
        <v>171</v>
      </c>
      <c r="DB646" s="10" t="s">
        <v>171</v>
      </c>
      <c r="DC646" s="10" t="s">
        <v>171</v>
      </c>
      <c r="DD646" s="10" t="s">
        <v>171</v>
      </c>
      <c r="DE646" s="10" t="s">
        <v>171</v>
      </c>
      <c r="DF646" s="8">
        <v>3536</v>
      </c>
      <c r="DG646" s="66" t="s">
        <v>171</v>
      </c>
    </row>
    <row r="647" spans="15:111" ht="13.5">
      <c r="O647" s="65" t="s">
        <v>1300</v>
      </c>
      <c r="P647" s="19" t="s">
        <v>1301</v>
      </c>
      <c r="Q647" s="8">
        <v>5654440</v>
      </c>
      <c r="R647" s="8">
        <v>2468208</v>
      </c>
      <c r="S647" s="8">
        <v>167322</v>
      </c>
      <c r="T647" s="8">
        <v>1978514</v>
      </c>
      <c r="U647" s="8">
        <v>282299</v>
      </c>
      <c r="V647" s="10">
        <v>258450</v>
      </c>
      <c r="W647" s="10">
        <v>399480</v>
      </c>
      <c r="X647" s="8">
        <v>109340</v>
      </c>
      <c r="Y647" s="8">
        <v>21902</v>
      </c>
      <c r="Z647" s="8">
        <v>51302</v>
      </c>
      <c r="AA647" s="10">
        <v>56192</v>
      </c>
      <c r="AB647" s="8">
        <v>982516</v>
      </c>
      <c r="AC647" s="10">
        <v>1758</v>
      </c>
      <c r="AD647" s="10" t="s">
        <v>171</v>
      </c>
      <c r="AE647" s="8">
        <v>39755</v>
      </c>
      <c r="AF647" s="10" t="s">
        <v>171</v>
      </c>
      <c r="AG647" s="8">
        <v>34751</v>
      </c>
      <c r="AH647" s="8">
        <v>4286614</v>
      </c>
      <c r="AI647" s="8">
        <v>4011723</v>
      </c>
      <c r="AJ647" s="8">
        <v>274890</v>
      </c>
      <c r="AK647" s="8">
        <v>1</v>
      </c>
      <c r="AL647" s="8">
        <v>8750</v>
      </c>
      <c r="AM647" s="8">
        <v>14894</v>
      </c>
      <c r="AN647" s="8">
        <v>24034</v>
      </c>
      <c r="AO647" s="8">
        <v>195829</v>
      </c>
      <c r="AP647" s="10" t="s">
        <v>171</v>
      </c>
      <c r="AQ647" s="10">
        <v>30412</v>
      </c>
      <c r="AR647" s="10" t="s">
        <v>171</v>
      </c>
      <c r="AS647" s="8">
        <v>59227</v>
      </c>
      <c r="AT647" s="10" t="s">
        <v>171</v>
      </c>
      <c r="AU647" s="8">
        <v>106190</v>
      </c>
      <c r="AV647" s="8">
        <v>7457</v>
      </c>
      <c r="AW647" s="8">
        <v>81881</v>
      </c>
      <c r="AX647" s="8">
        <v>3178653</v>
      </c>
      <c r="AY647" s="8">
        <v>825919</v>
      </c>
      <c r="AZ647" s="8">
        <v>272938</v>
      </c>
      <c r="BA647" s="8">
        <v>404311</v>
      </c>
      <c r="BB647" s="8">
        <v>590287</v>
      </c>
      <c r="BC647" s="10" t="s">
        <v>171</v>
      </c>
      <c r="BD647" s="8">
        <v>276641</v>
      </c>
      <c r="BE647" s="10" t="s">
        <v>171</v>
      </c>
      <c r="BF647" s="10" t="s">
        <v>171</v>
      </c>
      <c r="BG647" s="8">
        <v>16534</v>
      </c>
      <c r="BH647" s="10" t="s">
        <v>171</v>
      </c>
      <c r="BI647" s="10">
        <v>192253</v>
      </c>
      <c r="BJ647" s="10" t="s">
        <v>171</v>
      </c>
      <c r="BK647" s="10" t="s">
        <v>171</v>
      </c>
      <c r="BL647" s="10">
        <v>174146</v>
      </c>
      <c r="BM647" s="10" t="s">
        <v>171</v>
      </c>
      <c r="BN647" s="8">
        <v>425624</v>
      </c>
      <c r="BO647" s="10" t="s">
        <v>171</v>
      </c>
      <c r="BP647" s="8">
        <v>1306164</v>
      </c>
      <c r="BQ647" s="8">
        <v>758483</v>
      </c>
      <c r="BR647" s="8">
        <v>36834</v>
      </c>
      <c r="BS647" s="10">
        <v>207580</v>
      </c>
      <c r="BT647" s="10">
        <v>134021</v>
      </c>
      <c r="BU647" s="10" t="s">
        <v>171</v>
      </c>
      <c r="BV647" s="10" t="s">
        <v>171</v>
      </c>
      <c r="BW647" s="10" t="s">
        <v>171</v>
      </c>
      <c r="BX647" s="10" t="s">
        <v>171</v>
      </c>
      <c r="BY647" s="8">
        <v>19730</v>
      </c>
      <c r="BZ647" s="10" t="s">
        <v>171</v>
      </c>
      <c r="CA647" s="8">
        <v>360318</v>
      </c>
      <c r="CB647" s="8">
        <v>547681</v>
      </c>
      <c r="CC647" s="8">
        <v>13778</v>
      </c>
      <c r="CD647" s="10" t="s">
        <v>171</v>
      </c>
      <c r="CE647" s="8">
        <v>533903</v>
      </c>
      <c r="CF647" s="8">
        <v>6060</v>
      </c>
      <c r="CG647" s="8">
        <v>84590</v>
      </c>
      <c r="CH647" s="8">
        <v>12306</v>
      </c>
      <c r="CI647" s="8">
        <v>471008</v>
      </c>
      <c r="CJ647" s="8">
        <v>199594</v>
      </c>
      <c r="CK647" s="8">
        <v>9996</v>
      </c>
      <c r="CL647" s="8">
        <v>121308</v>
      </c>
      <c r="CM647" s="8">
        <v>5162</v>
      </c>
      <c r="CN647" s="10" t="s">
        <v>171</v>
      </c>
      <c r="CO647" s="10" t="s">
        <v>171</v>
      </c>
      <c r="CP647" s="10" t="s">
        <v>171</v>
      </c>
      <c r="CQ647" s="10" t="s">
        <v>171</v>
      </c>
      <c r="CR647" s="10" t="s">
        <v>171</v>
      </c>
      <c r="CS647" s="8">
        <v>116146</v>
      </c>
      <c r="CT647" s="8">
        <v>1882131</v>
      </c>
      <c r="CU647" s="10" t="s">
        <v>171</v>
      </c>
      <c r="CV647" s="8">
        <v>23752</v>
      </c>
      <c r="CW647" s="8">
        <v>23261</v>
      </c>
      <c r="CX647" s="10" t="s">
        <v>171</v>
      </c>
      <c r="CY647" s="8">
        <v>236</v>
      </c>
      <c r="CZ647" s="10" t="s">
        <v>171</v>
      </c>
      <c r="DA647" s="8">
        <v>236</v>
      </c>
      <c r="DB647" s="10" t="s">
        <v>171</v>
      </c>
      <c r="DC647" s="10" t="s">
        <v>171</v>
      </c>
      <c r="DD647" s="10" t="s">
        <v>171</v>
      </c>
      <c r="DE647" s="10" t="s">
        <v>171</v>
      </c>
      <c r="DF647" s="8">
        <v>255</v>
      </c>
      <c r="DG647" s="66" t="s">
        <v>171</v>
      </c>
    </row>
    <row r="648" spans="15:111" ht="13.5">
      <c r="O648" s="16" t="s">
        <v>167</v>
      </c>
      <c r="P648" s="19" t="s">
        <v>240</v>
      </c>
      <c r="Q648" s="8">
        <v>1536403902</v>
      </c>
      <c r="R648" s="8">
        <v>466000453</v>
      </c>
      <c r="S648" s="8">
        <v>197215019</v>
      </c>
      <c r="T648" s="8">
        <v>625129935</v>
      </c>
      <c r="U648" s="8">
        <v>73408591</v>
      </c>
      <c r="V648" s="10">
        <v>500656</v>
      </c>
      <c r="W648" s="10">
        <v>127365634</v>
      </c>
      <c r="X648" s="8">
        <v>19113000</v>
      </c>
      <c r="Y648" s="8">
        <v>3983482</v>
      </c>
      <c r="Z648" s="8">
        <v>9363485</v>
      </c>
      <c r="AA648" s="10">
        <v>10284160</v>
      </c>
      <c r="AB648" s="8">
        <v>181045258</v>
      </c>
      <c r="AC648" s="10">
        <v>823834</v>
      </c>
      <c r="AD648" s="10" t="s">
        <v>171</v>
      </c>
      <c r="AE648" s="8">
        <v>6000243</v>
      </c>
      <c r="AF648" s="8">
        <v>17631301</v>
      </c>
      <c r="AG648" s="8">
        <v>5685066</v>
      </c>
      <c r="AH648" s="8">
        <v>248998319</v>
      </c>
      <c r="AI648" s="8">
        <v>235687049</v>
      </c>
      <c r="AJ648" s="8">
        <v>13310937</v>
      </c>
      <c r="AK648" s="8">
        <v>333</v>
      </c>
      <c r="AL648" s="8">
        <v>1987513</v>
      </c>
      <c r="AM648" s="8">
        <v>2727137</v>
      </c>
      <c r="AN648" s="8">
        <v>28899221</v>
      </c>
      <c r="AO648" s="8">
        <v>86406049</v>
      </c>
      <c r="AP648" s="10">
        <v>1250133</v>
      </c>
      <c r="AQ648" s="10">
        <v>1645381</v>
      </c>
      <c r="AR648" s="10">
        <v>34138</v>
      </c>
      <c r="AS648" s="8">
        <v>7841545</v>
      </c>
      <c r="AT648" s="8">
        <v>43132733</v>
      </c>
      <c r="AU648" s="8">
        <v>32502119</v>
      </c>
      <c r="AV648" s="8">
        <v>1187814</v>
      </c>
      <c r="AW648" s="8">
        <v>16679963</v>
      </c>
      <c r="AX648" s="8">
        <v>814013258</v>
      </c>
      <c r="AY648" s="8">
        <v>413183303</v>
      </c>
      <c r="AZ648" s="8">
        <v>59657874</v>
      </c>
      <c r="BA648" s="8">
        <v>87341065</v>
      </c>
      <c r="BB648" s="8">
        <v>97529984</v>
      </c>
      <c r="BC648" s="8">
        <v>522003</v>
      </c>
      <c r="BD648" s="8">
        <v>33476849</v>
      </c>
      <c r="BE648" s="8">
        <v>120855</v>
      </c>
      <c r="BF648" s="10" t="s">
        <v>171</v>
      </c>
      <c r="BG648" s="8">
        <v>2703099</v>
      </c>
      <c r="BH648" s="10">
        <v>688721</v>
      </c>
      <c r="BI648" s="10">
        <v>33982327</v>
      </c>
      <c r="BJ648" s="10" t="s">
        <v>171</v>
      </c>
      <c r="BK648" s="10" t="s">
        <v>171</v>
      </c>
      <c r="BL648" s="10">
        <v>9210269</v>
      </c>
      <c r="BM648" s="10" t="s">
        <v>171</v>
      </c>
      <c r="BN648" s="8">
        <v>75596909</v>
      </c>
      <c r="BO648" s="10">
        <v>268480</v>
      </c>
      <c r="BP648" s="8">
        <v>213721964</v>
      </c>
      <c r="BQ648" s="8">
        <v>123482195</v>
      </c>
      <c r="BR648" s="8">
        <v>10515771</v>
      </c>
      <c r="BS648" s="10">
        <v>40588226</v>
      </c>
      <c r="BT648" s="10">
        <v>21285916</v>
      </c>
      <c r="BU648" s="8">
        <v>8458076</v>
      </c>
      <c r="BV648" s="8">
        <v>77643</v>
      </c>
      <c r="BW648" s="10">
        <v>2158925</v>
      </c>
      <c r="BX648" s="10">
        <v>8594</v>
      </c>
      <c r="BY648" s="8">
        <v>2380004</v>
      </c>
      <c r="BZ648" s="10" t="s">
        <v>171</v>
      </c>
      <c r="CA648" s="8">
        <v>38009040</v>
      </c>
      <c r="CB648" s="8">
        <v>90239769</v>
      </c>
      <c r="CC648" s="8">
        <v>3522722</v>
      </c>
      <c r="CD648" s="10">
        <v>1764</v>
      </c>
      <c r="CE648" s="8">
        <v>86715283</v>
      </c>
      <c r="CF648" s="8">
        <v>15308612</v>
      </c>
      <c r="CG648" s="8">
        <v>64348399</v>
      </c>
      <c r="CH648" s="8">
        <v>5372726</v>
      </c>
      <c r="CI648" s="8">
        <v>46552406</v>
      </c>
      <c r="CJ648" s="8">
        <v>16244851</v>
      </c>
      <c r="CK648" s="8">
        <v>14956162</v>
      </c>
      <c r="CL648" s="8">
        <v>212498734</v>
      </c>
      <c r="CM648" s="8">
        <v>2913404</v>
      </c>
      <c r="CN648" s="8">
        <v>93250</v>
      </c>
      <c r="CO648" s="10">
        <v>22777</v>
      </c>
      <c r="CP648" s="8">
        <v>104834207</v>
      </c>
      <c r="CQ648" s="10">
        <v>687184</v>
      </c>
      <c r="CR648" s="10">
        <v>15891323</v>
      </c>
      <c r="CS648" s="8">
        <v>88056589</v>
      </c>
      <c r="CT648" s="8">
        <v>289487398</v>
      </c>
      <c r="CU648" s="10" t="s">
        <v>171</v>
      </c>
      <c r="CV648" s="8">
        <v>7980950</v>
      </c>
      <c r="CW648" s="8">
        <v>6146974</v>
      </c>
      <c r="CX648" s="8">
        <v>127849</v>
      </c>
      <c r="CY648" s="8">
        <v>390123</v>
      </c>
      <c r="CZ648" s="8">
        <v>58318</v>
      </c>
      <c r="DA648" s="8">
        <v>73825</v>
      </c>
      <c r="DB648" s="8">
        <v>246682</v>
      </c>
      <c r="DC648" s="8">
        <v>11298</v>
      </c>
      <c r="DD648" s="8">
        <v>10811</v>
      </c>
      <c r="DE648" s="8">
        <v>95</v>
      </c>
      <c r="DF648" s="8">
        <v>1273001</v>
      </c>
      <c r="DG648" s="26">
        <v>32097</v>
      </c>
    </row>
    <row r="649" spans="15:111" ht="13.5">
      <c r="O649" s="16" t="s">
        <v>167</v>
      </c>
      <c r="P649" s="19" t="s">
        <v>167</v>
      </c>
      <c r="Q649" s="8"/>
      <c r="R649" s="8"/>
      <c r="S649" s="8"/>
      <c r="T649" s="8"/>
      <c r="U649" s="8"/>
      <c r="V649" s="8"/>
      <c r="W649" s="10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10"/>
      <c r="AQ649" s="8"/>
      <c r="AR649" s="10"/>
      <c r="AS649" s="8"/>
      <c r="AT649" s="8"/>
      <c r="AU649" s="8"/>
      <c r="AV649" s="8"/>
      <c r="AW649" s="8"/>
      <c r="AX649" s="8"/>
      <c r="AY649" s="8"/>
      <c r="AZ649" s="8"/>
      <c r="BA649" s="8"/>
      <c r="BB649" s="8"/>
      <c r="BC649" s="8"/>
      <c r="BD649" s="8"/>
      <c r="BE649" s="8"/>
      <c r="BF649" s="10"/>
      <c r="BG649" s="8"/>
      <c r="BH649" s="10"/>
      <c r="BI649" s="10"/>
      <c r="BJ649" s="10"/>
      <c r="BK649" s="10"/>
      <c r="BL649" s="10"/>
      <c r="BM649" s="10"/>
      <c r="BN649" s="8"/>
      <c r="BO649" s="10"/>
      <c r="BP649" s="8"/>
      <c r="BQ649" s="8"/>
      <c r="BR649" s="8"/>
      <c r="BS649" s="8"/>
      <c r="BT649" s="8"/>
      <c r="BU649" s="8"/>
      <c r="BV649" s="8"/>
      <c r="BW649" s="10"/>
      <c r="BX649" s="10"/>
      <c r="BY649" s="8"/>
      <c r="BZ649" s="10"/>
      <c r="CA649" s="8"/>
      <c r="CB649" s="8"/>
      <c r="CC649" s="8"/>
      <c r="CD649" s="10"/>
      <c r="CE649" s="8"/>
      <c r="CF649" s="8"/>
      <c r="CG649" s="8"/>
      <c r="CH649" s="8"/>
      <c r="CI649" s="8"/>
      <c r="CJ649" s="8"/>
      <c r="CK649" s="8"/>
      <c r="CL649" s="8"/>
      <c r="CM649" s="8"/>
      <c r="CN649" s="8"/>
      <c r="CO649" s="10"/>
      <c r="CP649" s="8"/>
      <c r="CQ649" s="10"/>
      <c r="CR649" s="10"/>
      <c r="CS649" s="8"/>
      <c r="CT649" s="8"/>
      <c r="CU649" s="8"/>
      <c r="CV649" s="8"/>
      <c r="CW649" s="8"/>
      <c r="CX649" s="8"/>
      <c r="CY649" s="8"/>
      <c r="CZ649" s="8"/>
      <c r="DA649" s="8"/>
      <c r="DB649" s="8"/>
      <c r="DC649" s="8"/>
      <c r="DD649" s="8"/>
      <c r="DE649" s="8"/>
      <c r="DF649" s="8"/>
      <c r="DG649" s="26"/>
    </row>
    <row r="650" spans="15:111" ht="13.5">
      <c r="O650" s="16" t="s">
        <v>167</v>
      </c>
      <c r="P650" s="19" t="s">
        <v>1302</v>
      </c>
      <c r="Q650" s="8"/>
      <c r="R650" s="8"/>
      <c r="S650" s="8"/>
      <c r="T650" s="8"/>
      <c r="U650" s="8"/>
      <c r="V650" s="8"/>
      <c r="W650" s="10"/>
      <c r="X650" s="8"/>
      <c r="Y650" s="8"/>
      <c r="Z650" s="8"/>
      <c r="AA650" s="10"/>
      <c r="AB650" s="8"/>
      <c r="AC650" s="10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10"/>
      <c r="AQ650" s="10"/>
      <c r="AR650" s="10"/>
      <c r="AS650" s="8"/>
      <c r="AT650" s="8"/>
      <c r="AU650" s="8"/>
      <c r="AV650" s="8"/>
      <c r="AW650" s="8"/>
      <c r="AX650" s="8"/>
      <c r="AY650" s="8"/>
      <c r="AZ650" s="8"/>
      <c r="BA650" s="8"/>
      <c r="BB650" s="8"/>
      <c r="BC650" s="8"/>
      <c r="BD650" s="8"/>
      <c r="BE650" s="8"/>
      <c r="BF650" s="10"/>
      <c r="BG650" s="8"/>
      <c r="BH650" s="10"/>
      <c r="BI650" s="10"/>
      <c r="BJ650" s="10"/>
      <c r="BK650" s="10"/>
      <c r="BL650" s="10"/>
      <c r="BM650" s="10"/>
      <c r="BN650" s="8"/>
      <c r="BO650" s="10"/>
      <c r="BP650" s="8"/>
      <c r="BQ650" s="8"/>
      <c r="BR650" s="8"/>
      <c r="BS650" s="10"/>
      <c r="BT650" s="10"/>
      <c r="BU650" s="8"/>
      <c r="BV650" s="8"/>
      <c r="BW650" s="10"/>
      <c r="BX650" s="10"/>
      <c r="BY650" s="8"/>
      <c r="BZ650" s="10"/>
      <c r="CA650" s="8"/>
      <c r="CB650" s="8"/>
      <c r="CC650" s="8"/>
      <c r="CD650" s="8"/>
      <c r="CE650" s="8"/>
      <c r="CF650" s="8"/>
      <c r="CG650" s="8"/>
      <c r="CH650" s="8"/>
      <c r="CI650" s="8"/>
      <c r="CJ650" s="8"/>
      <c r="CK650" s="8"/>
      <c r="CL650" s="8"/>
      <c r="CM650" s="8"/>
      <c r="CN650" s="8"/>
      <c r="CO650" s="8"/>
      <c r="CP650" s="8"/>
      <c r="CQ650" s="10"/>
      <c r="CR650" s="10"/>
      <c r="CS650" s="8"/>
      <c r="CT650" s="8"/>
      <c r="CU650" s="8"/>
      <c r="CV650" s="8"/>
      <c r="CW650" s="8"/>
      <c r="CX650" s="8"/>
      <c r="CY650" s="8"/>
      <c r="CZ650" s="8"/>
      <c r="DA650" s="8"/>
      <c r="DB650" s="8"/>
      <c r="DC650" s="8"/>
      <c r="DD650" s="8"/>
      <c r="DE650" s="8"/>
      <c r="DF650" s="8"/>
      <c r="DG650" s="26"/>
    </row>
    <row r="651" spans="15:111" ht="13.5">
      <c r="O651" s="65" t="s">
        <v>1303</v>
      </c>
      <c r="P651" s="19" t="s">
        <v>1304</v>
      </c>
      <c r="Q651" s="8">
        <v>271892428</v>
      </c>
      <c r="R651" s="8">
        <v>91989316</v>
      </c>
      <c r="S651" s="8">
        <v>27865984</v>
      </c>
      <c r="T651" s="8">
        <v>109522751</v>
      </c>
      <c r="U651" s="8">
        <v>10264374</v>
      </c>
      <c r="V651" s="8">
        <v>5189</v>
      </c>
      <c r="W651" s="10">
        <v>21866304</v>
      </c>
      <c r="X651" s="8">
        <v>4930527</v>
      </c>
      <c r="Y651" s="8">
        <v>608774</v>
      </c>
      <c r="Z651" s="8">
        <v>1958927</v>
      </c>
      <c r="AA651" s="8">
        <v>1927480</v>
      </c>
      <c r="AB651" s="8">
        <v>28856994</v>
      </c>
      <c r="AC651" s="8">
        <v>415410</v>
      </c>
      <c r="AD651" s="10" t="s">
        <v>171</v>
      </c>
      <c r="AE651" s="8">
        <v>1084062</v>
      </c>
      <c r="AF651" s="8">
        <v>6233820</v>
      </c>
      <c r="AG651" s="8">
        <v>930890</v>
      </c>
      <c r="AH651" s="8">
        <v>57709197</v>
      </c>
      <c r="AI651" s="8">
        <v>55592373</v>
      </c>
      <c r="AJ651" s="8">
        <v>2116783</v>
      </c>
      <c r="AK651" s="8">
        <v>41</v>
      </c>
      <c r="AL651" s="8">
        <v>534369</v>
      </c>
      <c r="AM651" s="8">
        <v>73725</v>
      </c>
      <c r="AN651" s="8">
        <v>8900033</v>
      </c>
      <c r="AO651" s="8">
        <v>32454501</v>
      </c>
      <c r="AP651" s="10">
        <v>458817</v>
      </c>
      <c r="AQ651" s="10">
        <v>218496</v>
      </c>
      <c r="AR651" s="10">
        <v>578594</v>
      </c>
      <c r="AS651" s="8">
        <v>1418265</v>
      </c>
      <c r="AT651" s="8">
        <v>13443850</v>
      </c>
      <c r="AU651" s="8">
        <v>16336479</v>
      </c>
      <c r="AV651" s="8">
        <v>504929</v>
      </c>
      <c r="AW651" s="8">
        <v>4068623</v>
      </c>
      <c r="AX651" s="8">
        <v>134880911</v>
      </c>
      <c r="AY651" s="8">
        <v>61189208</v>
      </c>
      <c r="AZ651" s="8">
        <v>415630</v>
      </c>
      <c r="BA651" s="8">
        <v>17745933</v>
      </c>
      <c r="BB651" s="8">
        <v>16339676</v>
      </c>
      <c r="BC651" s="8">
        <v>196979</v>
      </c>
      <c r="BD651" s="8">
        <v>8530563</v>
      </c>
      <c r="BE651" s="8">
        <v>210498</v>
      </c>
      <c r="BF651" s="10" t="s">
        <v>171</v>
      </c>
      <c r="BG651" s="8">
        <v>744817</v>
      </c>
      <c r="BH651" s="10" t="s">
        <v>171</v>
      </c>
      <c r="BI651" s="10">
        <v>7744188</v>
      </c>
      <c r="BJ651" s="10" t="s">
        <v>171</v>
      </c>
      <c r="BK651" s="10" t="s">
        <v>171</v>
      </c>
      <c r="BL651" s="10">
        <v>1951132</v>
      </c>
      <c r="BM651" s="10" t="s">
        <v>171</v>
      </c>
      <c r="BN651" s="8">
        <v>19812287</v>
      </c>
      <c r="BO651" s="10" t="s">
        <v>171</v>
      </c>
      <c r="BP651" s="8">
        <v>35423412</v>
      </c>
      <c r="BQ651" s="8">
        <v>18148346</v>
      </c>
      <c r="BR651" s="8">
        <v>683261</v>
      </c>
      <c r="BS651" s="10">
        <v>7521811</v>
      </c>
      <c r="BT651" s="10">
        <v>3557537</v>
      </c>
      <c r="BU651" s="8">
        <v>888278</v>
      </c>
      <c r="BV651" s="8">
        <v>2391</v>
      </c>
      <c r="BW651" s="10" t="s">
        <v>171</v>
      </c>
      <c r="BX651" s="10" t="s">
        <v>171</v>
      </c>
      <c r="BY651" s="8">
        <v>677829</v>
      </c>
      <c r="BZ651" s="10" t="s">
        <v>171</v>
      </c>
      <c r="CA651" s="8">
        <v>4817239</v>
      </c>
      <c r="CB651" s="8">
        <v>17275066</v>
      </c>
      <c r="CC651" s="8">
        <v>53207</v>
      </c>
      <c r="CD651" s="10">
        <v>40536</v>
      </c>
      <c r="CE651" s="8">
        <v>17181323</v>
      </c>
      <c r="CF651" s="8">
        <v>5280723</v>
      </c>
      <c r="CG651" s="8">
        <v>3881050</v>
      </c>
      <c r="CH651" s="8">
        <v>671860</v>
      </c>
      <c r="CI651" s="8">
        <v>8438418</v>
      </c>
      <c r="CJ651" s="8">
        <v>1568373</v>
      </c>
      <c r="CK651" s="8">
        <v>7699223</v>
      </c>
      <c r="CL651" s="8">
        <v>46215077</v>
      </c>
      <c r="CM651" s="8">
        <v>30800</v>
      </c>
      <c r="CN651" s="10" t="s">
        <v>171</v>
      </c>
      <c r="CO651" s="10" t="s">
        <v>171</v>
      </c>
      <c r="CP651" s="8">
        <v>28692581</v>
      </c>
      <c r="CQ651" s="8">
        <v>108724</v>
      </c>
      <c r="CR651" s="10">
        <v>6195104</v>
      </c>
      <c r="CS651" s="8">
        <v>11187868</v>
      </c>
      <c r="CT651" s="8">
        <v>82129900</v>
      </c>
      <c r="CU651" s="10" t="s">
        <v>171</v>
      </c>
      <c r="CV651" s="8">
        <v>8356547</v>
      </c>
      <c r="CW651" s="8">
        <v>712723</v>
      </c>
      <c r="CX651" s="8">
        <v>871</v>
      </c>
      <c r="CY651" s="8">
        <v>185636</v>
      </c>
      <c r="CZ651" s="10" t="s">
        <v>171</v>
      </c>
      <c r="DA651" s="10" t="s">
        <v>171</v>
      </c>
      <c r="DB651" s="8">
        <v>56583</v>
      </c>
      <c r="DC651" s="8">
        <v>129053</v>
      </c>
      <c r="DD651" s="8">
        <v>2</v>
      </c>
      <c r="DE651" s="8">
        <v>2716</v>
      </c>
      <c r="DF651" s="8">
        <v>5397007</v>
      </c>
      <c r="DG651" s="26">
        <v>2057592</v>
      </c>
    </row>
    <row r="652" spans="15:111" ht="13.5">
      <c r="O652" s="65" t="s">
        <v>1305</v>
      </c>
      <c r="P652" s="19" t="s">
        <v>1306</v>
      </c>
      <c r="Q652" s="8">
        <v>95986971</v>
      </c>
      <c r="R652" s="8">
        <v>27515975</v>
      </c>
      <c r="S652" s="8">
        <v>8609587</v>
      </c>
      <c r="T652" s="8">
        <v>43517885</v>
      </c>
      <c r="U652" s="8">
        <v>4162863</v>
      </c>
      <c r="V652" s="8">
        <v>1765</v>
      </c>
      <c r="W652" s="10">
        <v>6818327</v>
      </c>
      <c r="X652" s="8">
        <v>1418999</v>
      </c>
      <c r="Y652" s="8">
        <v>179561</v>
      </c>
      <c r="Z652" s="8">
        <v>579022</v>
      </c>
      <c r="AA652" s="8">
        <v>571068</v>
      </c>
      <c r="AB652" s="8">
        <v>9994024</v>
      </c>
      <c r="AC652" s="8">
        <v>65566</v>
      </c>
      <c r="AD652" s="10" t="s">
        <v>171</v>
      </c>
      <c r="AE652" s="8">
        <v>352292</v>
      </c>
      <c r="AF652" s="10" t="s">
        <v>171</v>
      </c>
      <c r="AG652" s="8">
        <v>362291</v>
      </c>
      <c r="AH652" s="8">
        <v>15129044</v>
      </c>
      <c r="AI652" s="8">
        <v>13708573</v>
      </c>
      <c r="AJ652" s="8">
        <v>1420466</v>
      </c>
      <c r="AK652" s="8">
        <v>5</v>
      </c>
      <c r="AL652" s="8">
        <v>110921</v>
      </c>
      <c r="AM652" s="8">
        <v>510451</v>
      </c>
      <c r="AN652" s="8">
        <v>1241646</v>
      </c>
      <c r="AO652" s="8">
        <v>7756255</v>
      </c>
      <c r="AP652" s="10">
        <v>193316</v>
      </c>
      <c r="AQ652" s="10">
        <v>149415</v>
      </c>
      <c r="AR652" s="10">
        <v>32263</v>
      </c>
      <c r="AS652" s="8">
        <v>704785</v>
      </c>
      <c r="AT652" s="8">
        <v>1495800</v>
      </c>
      <c r="AU652" s="8">
        <v>5180676</v>
      </c>
      <c r="AV652" s="8">
        <v>81069</v>
      </c>
      <c r="AW652" s="8">
        <v>970278</v>
      </c>
      <c r="AX652" s="8">
        <v>32671311</v>
      </c>
      <c r="AY652" s="8">
        <v>11391529</v>
      </c>
      <c r="AZ652" s="8">
        <v>2556556</v>
      </c>
      <c r="BA652" s="8">
        <v>3921683</v>
      </c>
      <c r="BB652" s="8">
        <v>6752770</v>
      </c>
      <c r="BC652" s="8">
        <v>82252</v>
      </c>
      <c r="BD652" s="8">
        <v>1340711</v>
      </c>
      <c r="BE652" s="8">
        <v>8944</v>
      </c>
      <c r="BF652" s="10" t="s">
        <v>171</v>
      </c>
      <c r="BG652" s="8">
        <v>142842</v>
      </c>
      <c r="BH652" s="10" t="s">
        <v>171</v>
      </c>
      <c r="BI652" s="10">
        <v>2224117</v>
      </c>
      <c r="BJ652" s="10" t="s">
        <v>171</v>
      </c>
      <c r="BK652" s="10" t="s">
        <v>171</v>
      </c>
      <c r="BL652" s="10">
        <v>712526</v>
      </c>
      <c r="BM652" s="10" t="s">
        <v>171</v>
      </c>
      <c r="BN652" s="8">
        <v>3537381</v>
      </c>
      <c r="BO652" s="10">
        <v>6938</v>
      </c>
      <c r="BP652" s="8">
        <v>11747833</v>
      </c>
      <c r="BQ652" s="8">
        <v>6833675</v>
      </c>
      <c r="BR652" s="8">
        <v>1351921</v>
      </c>
      <c r="BS652" s="10">
        <v>1925315</v>
      </c>
      <c r="BT652" s="10">
        <v>1472256</v>
      </c>
      <c r="BU652" s="8">
        <v>1005185</v>
      </c>
      <c r="BV652" s="8">
        <v>12126</v>
      </c>
      <c r="BW652" s="10" t="s">
        <v>171</v>
      </c>
      <c r="BX652" s="10" t="s">
        <v>171</v>
      </c>
      <c r="BY652" s="8">
        <v>221342</v>
      </c>
      <c r="BZ652" s="10" t="s">
        <v>171</v>
      </c>
      <c r="CA652" s="8">
        <v>845530</v>
      </c>
      <c r="CB652" s="8">
        <v>4914158</v>
      </c>
      <c r="CC652" s="8">
        <v>360047</v>
      </c>
      <c r="CD652" s="10" t="s">
        <v>171</v>
      </c>
      <c r="CE652" s="8">
        <v>4554111</v>
      </c>
      <c r="CF652" s="8">
        <v>241937</v>
      </c>
      <c r="CG652" s="8">
        <v>784890</v>
      </c>
      <c r="CH652" s="8">
        <v>277814</v>
      </c>
      <c r="CI652" s="8">
        <v>894691</v>
      </c>
      <c r="CJ652" s="8">
        <v>5445841</v>
      </c>
      <c r="CK652" s="8">
        <v>2028242</v>
      </c>
      <c r="CL652" s="8">
        <v>6841010</v>
      </c>
      <c r="CM652" s="8">
        <v>159085</v>
      </c>
      <c r="CN652" s="8">
        <v>11595</v>
      </c>
      <c r="CO652" s="10" t="s">
        <v>171</v>
      </c>
      <c r="CP652" s="8">
        <v>4638821</v>
      </c>
      <c r="CQ652" s="8">
        <v>129443</v>
      </c>
      <c r="CR652" s="10" t="s">
        <v>171</v>
      </c>
      <c r="CS652" s="8">
        <v>1902066</v>
      </c>
      <c r="CT652" s="8">
        <v>19872900</v>
      </c>
      <c r="CU652" s="10" t="s">
        <v>171</v>
      </c>
      <c r="CV652" s="8">
        <v>474262</v>
      </c>
      <c r="CW652" s="8">
        <v>380292</v>
      </c>
      <c r="CX652" s="8">
        <v>4057</v>
      </c>
      <c r="CY652" s="8">
        <v>29790</v>
      </c>
      <c r="CZ652" s="10" t="s">
        <v>171</v>
      </c>
      <c r="DA652" s="8">
        <v>1648</v>
      </c>
      <c r="DB652" s="8">
        <v>27033</v>
      </c>
      <c r="DC652" s="8">
        <v>1109</v>
      </c>
      <c r="DD652" s="10" t="s">
        <v>171</v>
      </c>
      <c r="DE652" s="10" t="s">
        <v>171</v>
      </c>
      <c r="DF652" s="8">
        <v>60123</v>
      </c>
      <c r="DG652" s="66" t="s">
        <v>171</v>
      </c>
    </row>
    <row r="653" spans="15:111" ht="13.5">
      <c r="O653" s="65" t="s">
        <v>1307</v>
      </c>
      <c r="P653" s="19" t="s">
        <v>1308</v>
      </c>
      <c r="Q653" s="8">
        <v>77459503</v>
      </c>
      <c r="R653" s="8">
        <v>23214430</v>
      </c>
      <c r="S653" s="8">
        <v>6869756</v>
      </c>
      <c r="T653" s="8">
        <v>33185827</v>
      </c>
      <c r="U653" s="8">
        <v>3613504</v>
      </c>
      <c r="V653" s="10" t="s">
        <v>171</v>
      </c>
      <c r="W653" s="10">
        <v>6946097</v>
      </c>
      <c r="X653" s="8">
        <v>779509</v>
      </c>
      <c r="Y653" s="8">
        <v>152778</v>
      </c>
      <c r="Z653" s="8">
        <v>491532</v>
      </c>
      <c r="AA653" s="10">
        <v>483549</v>
      </c>
      <c r="AB653" s="8">
        <v>8253758</v>
      </c>
      <c r="AC653" s="10" t="s">
        <v>171</v>
      </c>
      <c r="AD653" s="10" t="s">
        <v>171</v>
      </c>
      <c r="AE653" s="8">
        <v>214038</v>
      </c>
      <c r="AF653" s="10" t="s">
        <v>171</v>
      </c>
      <c r="AG653" s="8">
        <v>322442</v>
      </c>
      <c r="AH653" s="8">
        <v>13308657</v>
      </c>
      <c r="AI653" s="8">
        <v>12817518</v>
      </c>
      <c r="AJ653" s="8">
        <v>491136</v>
      </c>
      <c r="AK653" s="8">
        <v>3</v>
      </c>
      <c r="AL653" s="8">
        <v>72602</v>
      </c>
      <c r="AM653" s="8">
        <v>13744</v>
      </c>
      <c r="AN653" s="8">
        <v>1596716</v>
      </c>
      <c r="AO653" s="8">
        <v>6309364</v>
      </c>
      <c r="AP653" s="10">
        <v>173670</v>
      </c>
      <c r="AQ653" s="10">
        <v>72315</v>
      </c>
      <c r="AR653" s="10" t="s">
        <v>171</v>
      </c>
      <c r="AS653" s="8">
        <v>400032</v>
      </c>
      <c r="AT653" s="8">
        <v>2888579</v>
      </c>
      <c r="AU653" s="8">
        <v>2774768</v>
      </c>
      <c r="AV653" s="8">
        <v>89018</v>
      </c>
      <c r="AW653" s="8">
        <v>304085</v>
      </c>
      <c r="AX653" s="8">
        <v>47386233</v>
      </c>
      <c r="AY653" s="8">
        <v>24675074</v>
      </c>
      <c r="AZ653" s="8">
        <v>2787999</v>
      </c>
      <c r="BA653" s="8">
        <v>4426261</v>
      </c>
      <c r="BB653" s="8">
        <v>5138417</v>
      </c>
      <c r="BC653" s="8">
        <v>72557</v>
      </c>
      <c r="BD653" s="8">
        <v>3021689</v>
      </c>
      <c r="BE653" s="8">
        <v>6888</v>
      </c>
      <c r="BF653" s="10" t="s">
        <v>171</v>
      </c>
      <c r="BG653" s="8">
        <v>165610</v>
      </c>
      <c r="BH653" s="10" t="s">
        <v>171</v>
      </c>
      <c r="BI653" s="10">
        <v>1819695</v>
      </c>
      <c r="BJ653" s="10" t="s">
        <v>171</v>
      </c>
      <c r="BK653" s="10" t="s">
        <v>171</v>
      </c>
      <c r="BL653" s="8">
        <v>622195</v>
      </c>
      <c r="BM653" s="10" t="s">
        <v>171</v>
      </c>
      <c r="BN653" s="8">
        <v>4649848</v>
      </c>
      <c r="BO653" s="10" t="s">
        <v>171</v>
      </c>
      <c r="BP653" s="8">
        <v>11669253</v>
      </c>
      <c r="BQ653" s="8">
        <v>6698376</v>
      </c>
      <c r="BR653" s="8">
        <v>1775564</v>
      </c>
      <c r="BS653" s="8">
        <v>2211663</v>
      </c>
      <c r="BT653" s="8">
        <v>1111226</v>
      </c>
      <c r="BU653" s="8">
        <v>291446</v>
      </c>
      <c r="BV653" s="10" t="s">
        <v>171</v>
      </c>
      <c r="BW653" s="10" t="s">
        <v>171</v>
      </c>
      <c r="BX653" s="10" t="s">
        <v>171</v>
      </c>
      <c r="BY653" s="8">
        <v>217578</v>
      </c>
      <c r="BZ653" s="10" t="s">
        <v>171</v>
      </c>
      <c r="CA653" s="8">
        <v>1090899</v>
      </c>
      <c r="CB653" s="8">
        <v>4970877</v>
      </c>
      <c r="CC653" s="8">
        <v>248785</v>
      </c>
      <c r="CD653" s="10" t="s">
        <v>171</v>
      </c>
      <c r="CE653" s="8">
        <v>4722092</v>
      </c>
      <c r="CF653" s="8">
        <v>450652</v>
      </c>
      <c r="CG653" s="8">
        <v>1619963</v>
      </c>
      <c r="CH653" s="8">
        <v>105444</v>
      </c>
      <c r="CI653" s="8">
        <v>922206</v>
      </c>
      <c r="CJ653" s="8">
        <v>161546</v>
      </c>
      <c r="CK653" s="8">
        <v>339788</v>
      </c>
      <c r="CL653" s="8">
        <v>7146045</v>
      </c>
      <c r="CM653" s="8">
        <v>228302</v>
      </c>
      <c r="CN653" s="8">
        <v>2399</v>
      </c>
      <c r="CO653" s="10" t="s">
        <v>171</v>
      </c>
      <c r="CP653" s="8">
        <v>1440734</v>
      </c>
      <c r="CQ653" s="10">
        <v>28472</v>
      </c>
      <c r="CR653" s="10">
        <v>130000</v>
      </c>
      <c r="CS653" s="8">
        <v>5316138</v>
      </c>
      <c r="CT653" s="8">
        <v>22956016</v>
      </c>
      <c r="CU653" s="10" t="s">
        <v>171</v>
      </c>
      <c r="CV653" s="8">
        <v>762222</v>
      </c>
      <c r="CW653" s="8">
        <v>326378</v>
      </c>
      <c r="CX653" s="8">
        <v>13180</v>
      </c>
      <c r="CY653" s="8">
        <v>2070</v>
      </c>
      <c r="CZ653" s="10" t="s">
        <v>171</v>
      </c>
      <c r="DA653" s="10" t="s">
        <v>171</v>
      </c>
      <c r="DB653" s="10" t="s">
        <v>171</v>
      </c>
      <c r="DC653" s="8">
        <v>2070</v>
      </c>
      <c r="DD653" s="8">
        <v>1287</v>
      </c>
      <c r="DE653" s="10" t="s">
        <v>171</v>
      </c>
      <c r="DF653" s="8">
        <v>419307</v>
      </c>
      <c r="DG653" s="66" t="s">
        <v>171</v>
      </c>
    </row>
    <row r="654" spans="15:111" ht="13.5">
      <c r="O654" s="65" t="s">
        <v>1309</v>
      </c>
      <c r="P654" s="19" t="s">
        <v>1310</v>
      </c>
      <c r="Q654" s="8">
        <v>40470272</v>
      </c>
      <c r="R654" s="8">
        <v>15461938</v>
      </c>
      <c r="S654" s="8">
        <v>3401460</v>
      </c>
      <c r="T654" s="8">
        <v>16310206</v>
      </c>
      <c r="U654" s="8">
        <v>1700153</v>
      </c>
      <c r="V654" s="10" t="s">
        <v>171</v>
      </c>
      <c r="W654" s="10">
        <v>3278232</v>
      </c>
      <c r="X654" s="8">
        <v>485609</v>
      </c>
      <c r="Y654" s="8">
        <v>102284</v>
      </c>
      <c r="Z654" s="8">
        <v>329113</v>
      </c>
      <c r="AA654" s="10">
        <v>323803</v>
      </c>
      <c r="AB654" s="8">
        <v>4951036</v>
      </c>
      <c r="AC654" s="10" t="s">
        <v>171</v>
      </c>
      <c r="AD654" s="10" t="s">
        <v>171</v>
      </c>
      <c r="AE654" s="8">
        <v>133423</v>
      </c>
      <c r="AF654" s="10" t="s">
        <v>171</v>
      </c>
      <c r="AG654" s="8">
        <v>210547</v>
      </c>
      <c r="AH654" s="8">
        <v>9718195</v>
      </c>
      <c r="AI654" s="8">
        <v>9338383</v>
      </c>
      <c r="AJ654" s="8">
        <v>379810</v>
      </c>
      <c r="AK654" s="8">
        <v>2</v>
      </c>
      <c r="AL654" s="8">
        <v>48378</v>
      </c>
      <c r="AM654" s="8">
        <v>51683</v>
      </c>
      <c r="AN654" s="8">
        <v>1027903</v>
      </c>
      <c r="AO654" s="8">
        <v>2353569</v>
      </c>
      <c r="AP654" s="10">
        <v>76672</v>
      </c>
      <c r="AQ654" s="10">
        <v>190029</v>
      </c>
      <c r="AR654" s="10" t="s">
        <v>171</v>
      </c>
      <c r="AS654" s="8">
        <v>333108</v>
      </c>
      <c r="AT654" s="8">
        <v>505310</v>
      </c>
      <c r="AU654" s="8">
        <v>1248450</v>
      </c>
      <c r="AV654" s="8">
        <v>50127</v>
      </c>
      <c r="AW654" s="8">
        <v>420000</v>
      </c>
      <c r="AX654" s="8">
        <v>20935976</v>
      </c>
      <c r="AY654" s="8">
        <v>7025131</v>
      </c>
      <c r="AZ654" s="8">
        <v>1456893</v>
      </c>
      <c r="BA654" s="8">
        <v>1971264</v>
      </c>
      <c r="BB654" s="8">
        <v>3528705</v>
      </c>
      <c r="BC654" s="8">
        <v>32303</v>
      </c>
      <c r="BD654" s="8">
        <v>335251</v>
      </c>
      <c r="BE654" s="10" t="s">
        <v>171</v>
      </c>
      <c r="BF654" s="10" t="s">
        <v>171</v>
      </c>
      <c r="BG654" s="8">
        <v>412651</v>
      </c>
      <c r="BH654" s="10" t="s">
        <v>171</v>
      </c>
      <c r="BI654" s="10">
        <v>2658450</v>
      </c>
      <c r="BJ654" s="10" t="s">
        <v>171</v>
      </c>
      <c r="BK654" s="10" t="s">
        <v>171</v>
      </c>
      <c r="BL654" s="10">
        <v>452056</v>
      </c>
      <c r="BM654" s="10" t="s">
        <v>171</v>
      </c>
      <c r="BN654" s="8">
        <v>3063272</v>
      </c>
      <c r="BO654" s="10" t="s">
        <v>171</v>
      </c>
      <c r="BP654" s="8">
        <v>6311611</v>
      </c>
      <c r="BQ654" s="8">
        <v>3593881</v>
      </c>
      <c r="BR654" s="8">
        <v>785010</v>
      </c>
      <c r="BS654" s="8">
        <v>996255</v>
      </c>
      <c r="BT654" s="8">
        <v>758194</v>
      </c>
      <c r="BU654" s="8">
        <v>225438</v>
      </c>
      <c r="BV654" s="8">
        <v>4534</v>
      </c>
      <c r="BW654" s="10" t="s">
        <v>171</v>
      </c>
      <c r="BX654" s="10" t="s">
        <v>171</v>
      </c>
      <c r="BY654" s="8">
        <v>115619</v>
      </c>
      <c r="BZ654" s="10" t="s">
        <v>171</v>
      </c>
      <c r="CA654" s="8">
        <v>708831</v>
      </c>
      <c r="CB654" s="8">
        <v>2717730</v>
      </c>
      <c r="CC654" s="8">
        <v>36467</v>
      </c>
      <c r="CD654" s="10">
        <v>167</v>
      </c>
      <c r="CE654" s="8">
        <v>2681096</v>
      </c>
      <c r="CF654" s="8">
        <v>72265</v>
      </c>
      <c r="CG654" s="8">
        <v>302409</v>
      </c>
      <c r="CH654" s="8">
        <v>83215</v>
      </c>
      <c r="CI654" s="10">
        <v>25644</v>
      </c>
      <c r="CJ654" s="8">
        <v>1002447</v>
      </c>
      <c r="CK654" s="8">
        <v>621145</v>
      </c>
      <c r="CL654" s="8">
        <v>2256636</v>
      </c>
      <c r="CM654" s="8">
        <v>78010</v>
      </c>
      <c r="CN654" s="8">
        <v>1731</v>
      </c>
      <c r="CO654" s="10" t="s">
        <v>171</v>
      </c>
      <c r="CP654" s="8">
        <v>614756</v>
      </c>
      <c r="CQ654" s="10" t="s">
        <v>171</v>
      </c>
      <c r="CR654" s="10" t="s">
        <v>171</v>
      </c>
      <c r="CS654" s="8">
        <v>1562139</v>
      </c>
      <c r="CT654" s="8">
        <v>10665065</v>
      </c>
      <c r="CU654" s="10" t="s">
        <v>171</v>
      </c>
      <c r="CV654" s="8">
        <v>184869</v>
      </c>
      <c r="CW654" s="8">
        <v>184869</v>
      </c>
      <c r="CX654" s="10" t="s">
        <v>171</v>
      </c>
      <c r="CY654" s="10" t="s">
        <v>171</v>
      </c>
      <c r="CZ654" s="10" t="s">
        <v>171</v>
      </c>
      <c r="DA654" s="10" t="s">
        <v>171</v>
      </c>
      <c r="DB654" s="10" t="s">
        <v>171</v>
      </c>
      <c r="DC654" s="10" t="s">
        <v>171</v>
      </c>
      <c r="DD654" s="10" t="s">
        <v>171</v>
      </c>
      <c r="DE654" s="10" t="s">
        <v>171</v>
      </c>
      <c r="DF654" s="10" t="s">
        <v>171</v>
      </c>
      <c r="DG654" s="66" t="s">
        <v>171</v>
      </c>
    </row>
    <row r="655" spans="15:111" ht="13.5">
      <c r="O655" s="65" t="s">
        <v>1311</v>
      </c>
      <c r="P655" s="19" t="s">
        <v>1312</v>
      </c>
      <c r="Q655" s="8">
        <v>84326239</v>
      </c>
      <c r="R655" s="8">
        <v>37200567</v>
      </c>
      <c r="S655" s="8">
        <v>4413238</v>
      </c>
      <c r="T655" s="8">
        <v>31307816</v>
      </c>
      <c r="U655" s="8">
        <v>2395596</v>
      </c>
      <c r="V655" s="8">
        <v>54671</v>
      </c>
      <c r="W655" s="10">
        <v>7345840</v>
      </c>
      <c r="X655" s="8">
        <v>822218</v>
      </c>
      <c r="Y655" s="8">
        <v>244086</v>
      </c>
      <c r="Z655" s="8">
        <v>787190</v>
      </c>
      <c r="AA655" s="8">
        <v>776482</v>
      </c>
      <c r="AB655" s="8">
        <v>7973341</v>
      </c>
      <c r="AC655" s="8">
        <v>139995</v>
      </c>
      <c r="AD655" s="10" t="s">
        <v>171</v>
      </c>
      <c r="AE655" s="8">
        <v>226192</v>
      </c>
      <c r="AF655" s="10" t="s">
        <v>171</v>
      </c>
      <c r="AG655" s="8">
        <v>297965</v>
      </c>
      <c r="AH655" s="8">
        <v>6481995</v>
      </c>
      <c r="AI655" s="8">
        <v>6124347</v>
      </c>
      <c r="AJ655" s="8">
        <v>357605</v>
      </c>
      <c r="AK655" s="8">
        <v>43</v>
      </c>
      <c r="AL655" s="8">
        <v>71111</v>
      </c>
      <c r="AM655" s="8">
        <v>49122</v>
      </c>
      <c r="AN655" s="8">
        <v>1490171</v>
      </c>
      <c r="AO655" s="8">
        <v>6397782</v>
      </c>
      <c r="AP655" s="8">
        <v>146453</v>
      </c>
      <c r="AQ655" s="8">
        <v>114280</v>
      </c>
      <c r="AR655" s="10" t="s">
        <v>171</v>
      </c>
      <c r="AS655" s="8">
        <v>854252</v>
      </c>
      <c r="AT655" s="8">
        <v>2087715</v>
      </c>
      <c r="AU655" s="8">
        <v>3195082</v>
      </c>
      <c r="AV655" s="8">
        <v>47619</v>
      </c>
      <c r="AW655" s="8">
        <v>894215</v>
      </c>
      <c r="AX655" s="8">
        <v>30051695</v>
      </c>
      <c r="AY655" s="8">
        <v>10768731</v>
      </c>
      <c r="AZ655" s="8">
        <v>2083685</v>
      </c>
      <c r="BA655" s="8">
        <v>3706693</v>
      </c>
      <c r="BB655" s="8">
        <v>5746047</v>
      </c>
      <c r="BC655" s="8">
        <v>58272</v>
      </c>
      <c r="BD655" s="8">
        <v>1932743</v>
      </c>
      <c r="BE655" s="8">
        <v>15885</v>
      </c>
      <c r="BF655" s="10" t="s">
        <v>171</v>
      </c>
      <c r="BG655" s="8">
        <v>124658</v>
      </c>
      <c r="BH655" s="10" t="s">
        <v>171</v>
      </c>
      <c r="BI655" s="10">
        <v>1317463</v>
      </c>
      <c r="BJ655" s="10" t="s">
        <v>171</v>
      </c>
      <c r="BK655" s="10" t="s">
        <v>171</v>
      </c>
      <c r="BL655" s="8">
        <v>537250</v>
      </c>
      <c r="BM655" s="10" t="s">
        <v>171</v>
      </c>
      <c r="BN655" s="8">
        <v>3760268</v>
      </c>
      <c r="BO655" s="10" t="s">
        <v>171</v>
      </c>
      <c r="BP655" s="8">
        <v>9462876</v>
      </c>
      <c r="BQ655" s="8">
        <v>5622182</v>
      </c>
      <c r="BR655" s="8">
        <v>1094166</v>
      </c>
      <c r="BS655" s="8">
        <v>1853617</v>
      </c>
      <c r="BT655" s="8">
        <v>1235699</v>
      </c>
      <c r="BU655" s="8">
        <v>282401</v>
      </c>
      <c r="BV655" s="8">
        <v>27873</v>
      </c>
      <c r="BW655" s="10" t="s">
        <v>171</v>
      </c>
      <c r="BX655" s="10" t="s">
        <v>171</v>
      </c>
      <c r="BY655" s="8">
        <v>213978</v>
      </c>
      <c r="BZ655" s="10" t="s">
        <v>171</v>
      </c>
      <c r="CA655" s="8">
        <v>914448</v>
      </c>
      <c r="CB655" s="8">
        <v>3840694</v>
      </c>
      <c r="CC655" s="8">
        <v>13514</v>
      </c>
      <c r="CD655" s="8">
        <v>13453</v>
      </c>
      <c r="CE655" s="8">
        <v>3813727</v>
      </c>
      <c r="CF655" s="8">
        <v>212675</v>
      </c>
      <c r="CG655" s="8">
        <v>506271</v>
      </c>
      <c r="CH655" s="8">
        <v>239018</v>
      </c>
      <c r="CI655" s="8">
        <v>408236</v>
      </c>
      <c r="CJ655" s="8">
        <v>490585</v>
      </c>
      <c r="CK655" s="8">
        <v>734674</v>
      </c>
      <c r="CL655" s="8">
        <v>5450616</v>
      </c>
      <c r="CM655" s="8">
        <v>218040</v>
      </c>
      <c r="CN655" s="8">
        <v>551</v>
      </c>
      <c r="CO655" s="8">
        <v>707043</v>
      </c>
      <c r="CP655" s="8">
        <v>457134</v>
      </c>
      <c r="CQ655" s="10" t="s">
        <v>171</v>
      </c>
      <c r="CR655" s="10" t="s">
        <v>171</v>
      </c>
      <c r="CS655" s="8">
        <v>4067848</v>
      </c>
      <c r="CT655" s="8">
        <v>14796700</v>
      </c>
      <c r="CU655" s="10" t="s">
        <v>171</v>
      </c>
      <c r="CV655" s="8">
        <v>206602</v>
      </c>
      <c r="CW655" s="8">
        <v>164905</v>
      </c>
      <c r="CX655" s="8">
        <v>249</v>
      </c>
      <c r="CY655" s="8">
        <v>38246</v>
      </c>
      <c r="CZ655" s="10" t="s">
        <v>171</v>
      </c>
      <c r="DA655" s="8">
        <v>818</v>
      </c>
      <c r="DB655" s="8">
        <v>36985</v>
      </c>
      <c r="DC655" s="8">
        <v>443</v>
      </c>
      <c r="DD655" s="8">
        <v>4</v>
      </c>
      <c r="DE655" s="8">
        <v>413</v>
      </c>
      <c r="DF655" s="8">
        <v>2785</v>
      </c>
      <c r="DG655" s="66" t="s">
        <v>171</v>
      </c>
    </row>
    <row r="656" spans="15:111" ht="13.5">
      <c r="O656" s="65" t="s">
        <v>1313</v>
      </c>
      <c r="P656" s="19" t="s">
        <v>1314</v>
      </c>
      <c r="Q656" s="8">
        <v>5786198</v>
      </c>
      <c r="R656" s="8">
        <v>1836028</v>
      </c>
      <c r="S656" s="8">
        <v>467219</v>
      </c>
      <c r="T656" s="8">
        <v>2709219</v>
      </c>
      <c r="U656" s="8">
        <v>294168</v>
      </c>
      <c r="V656" s="10" t="s">
        <v>171</v>
      </c>
      <c r="W656" s="8">
        <v>292586</v>
      </c>
      <c r="X656" s="8">
        <v>179532</v>
      </c>
      <c r="Y656" s="8">
        <v>12421</v>
      </c>
      <c r="Z656" s="8">
        <v>39883</v>
      </c>
      <c r="AA656" s="8">
        <v>39145</v>
      </c>
      <c r="AB656" s="8">
        <v>865080</v>
      </c>
      <c r="AC656" s="8">
        <v>32848</v>
      </c>
      <c r="AD656" s="10" t="s">
        <v>171</v>
      </c>
      <c r="AE656" s="8">
        <v>49539</v>
      </c>
      <c r="AF656" s="10" t="s">
        <v>171</v>
      </c>
      <c r="AG656" s="8">
        <v>12409</v>
      </c>
      <c r="AH656" s="8">
        <v>7194106</v>
      </c>
      <c r="AI656" s="8">
        <v>6371443</v>
      </c>
      <c r="AJ656" s="8">
        <v>822662</v>
      </c>
      <c r="AK656" s="8">
        <v>1</v>
      </c>
      <c r="AL656" s="8">
        <v>7335</v>
      </c>
      <c r="AM656" s="10">
        <v>128748</v>
      </c>
      <c r="AN656" s="8">
        <v>127843</v>
      </c>
      <c r="AO656" s="8">
        <v>885472</v>
      </c>
      <c r="AP656" s="10" t="s">
        <v>171</v>
      </c>
      <c r="AQ656" s="8">
        <v>11834</v>
      </c>
      <c r="AR656" s="10" t="s">
        <v>171</v>
      </c>
      <c r="AS656" s="8">
        <v>145363</v>
      </c>
      <c r="AT656" s="8">
        <v>187946</v>
      </c>
      <c r="AU656" s="8">
        <v>540329</v>
      </c>
      <c r="AV656" s="8">
        <v>20410</v>
      </c>
      <c r="AW656" s="8">
        <v>146413</v>
      </c>
      <c r="AX656" s="8">
        <v>2921668</v>
      </c>
      <c r="AY656" s="8">
        <v>712000</v>
      </c>
      <c r="AZ656" s="8">
        <v>113050</v>
      </c>
      <c r="BA656" s="8">
        <v>408300</v>
      </c>
      <c r="BB656" s="8">
        <v>447414</v>
      </c>
      <c r="BC656" s="10" t="s">
        <v>171</v>
      </c>
      <c r="BD656" s="8">
        <v>269816</v>
      </c>
      <c r="BE656" s="8">
        <v>372998</v>
      </c>
      <c r="BF656" s="10" t="s">
        <v>171</v>
      </c>
      <c r="BG656" s="8">
        <v>13263</v>
      </c>
      <c r="BH656" s="10" t="s">
        <v>171</v>
      </c>
      <c r="BI656" s="10">
        <v>50853</v>
      </c>
      <c r="BJ656" s="10" t="s">
        <v>171</v>
      </c>
      <c r="BK656" s="10" t="s">
        <v>171</v>
      </c>
      <c r="BL656" s="10">
        <v>183429</v>
      </c>
      <c r="BM656" s="10" t="s">
        <v>171</v>
      </c>
      <c r="BN656" s="8">
        <v>350545</v>
      </c>
      <c r="BO656" s="10" t="s">
        <v>171</v>
      </c>
      <c r="BP656" s="8">
        <v>2229337</v>
      </c>
      <c r="BQ656" s="8">
        <v>1661448</v>
      </c>
      <c r="BR656" s="10">
        <v>61946</v>
      </c>
      <c r="BS656" s="10">
        <v>204150</v>
      </c>
      <c r="BT656" s="10">
        <v>99738</v>
      </c>
      <c r="BU656" s="8">
        <v>120963</v>
      </c>
      <c r="BV656" s="8">
        <v>777291</v>
      </c>
      <c r="BW656" s="10" t="s">
        <v>171</v>
      </c>
      <c r="BX656" s="10" t="s">
        <v>171</v>
      </c>
      <c r="BY656" s="8">
        <v>19980</v>
      </c>
      <c r="BZ656" s="10" t="s">
        <v>171</v>
      </c>
      <c r="CA656" s="8">
        <v>377380</v>
      </c>
      <c r="CB656" s="8">
        <v>567889</v>
      </c>
      <c r="CC656" s="8">
        <v>18281</v>
      </c>
      <c r="CD656" s="10" t="s">
        <v>171</v>
      </c>
      <c r="CE656" s="8">
        <v>549608</v>
      </c>
      <c r="CF656" s="8">
        <v>78994</v>
      </c>
      <c r="CG656" s="8">
        <v>33530</v>
      </c>
      <c r="CH656" s="8">
        <v>420377</v>
      </c>
      <c r="CI656" s="8">
        <v>649958</v>
      </c>
      <c r="CJ656" s="8">
        <v>615623</v>
      </c>
      <c r="CK656" s="8">
        <v>81769</v>
      </c>
      <c r="CL656" s="8">
        <v>424588</v>
      </c>
      <c r="CM656" s="8">
        <v>6843</v>
      </c>
      <c r="CN656" s="8">
        <v>11</v>
      </c>
      <c r="CO656" s="10" t="s">
        <v>171</v>
      </c>
      <c r="CP656" s="8">
        <v>99058</v>
      </c>
      <c r="CQ656" s="10" t="s">
        <v>171</v>
      </c>
      <c r="CR656" s="10" t="s">
        <v>171</v>
      </c>
      <c r="CS656" s="8">
        <v>318676</v>
      </c>
      <c r="CT656" s="8">
        <v>2903739</v>
      </c>
      <c r="CU656" s="10" t="s">
        <v>171</v>
      </c>
      <c r="CV656" s="8">
        <v>31794</v>
      </c>
      <c r="CW656" s="8">
        <v>31794</v>
      </c>
      <c r="CX656" s="10" t="s">
        <v>171</v>
      </c>
      <c r="CY656" s="10" t="s">
        <v>171</v>
      </c>
      <c r="CZ656" s="10" t="s">
        <v>171</v>
      </c>
      <c r="DA656" s="10" t="s">
        <v>171</v>
      </c>
      <c r="DB656" s="10" t="s">
        <v>171</v>
      </c>
      <c r="DC656" s="10" t="s">
        <v>171</v>
      </c>
      <c r="DD656" s="10" t="s">
        <v>171</v>
      </c>
      <c r="DE656" s="10" t="s">
        <v>171</v>
      </c>
      <c r="DF656" s="10" t="s">
        <v>171</v>
      </c>
      <c r="DG656" s="66" t="s">
        <v>171</v>
      </c>
    </row>
    <row r="657" spans="15:111" ht="13.5">
      <c r="O657" s="65" t="s">
        <v>1315</v>
      </c>
      <c r="P657" s="19" t="s">
        <v>1316</v>
      </c>
      <c r="Q657" s="8">
        <v>22166651</v>
      </c>
      <c r="R657" s="8">
        <v>12101721</v>
      </c>
      <c r="S657" s="8">
        <v>724513</v>
      </c>
      <c r="T657" s="8">
        <v>7186913</v>
      </c>
      <c r="U657" s="8">
        <v>286373</v>
      </c>
      <c r="V657" s="10" t="s">
        <v>171</v>
      </c>
      <c r="W657" s="8">
        <v>1772977</v>
      </c>
      <c r="X657" s="8">
        <v>176923</v>
      </c>
      <c r="Y657" s="8">
        <v>77385</v>
      </c>
      <c r="Z657" s="8">
        <v>250078</v>
      </c>
      <c r="AA657" s="8">
        <v>247227</v>
      </c>
      <c r="AB657" s="8">
        <v>1484608</v>
      </c>
      <c r="AC657" s="8">
        <v>3987</v>
      </c>
      <c r="AD657" s="10" t="s">
        <v>171</v>
      </c>
      <c r="AE657" s="8">
        <v>48656</v>
      </c>
      <c r="AF657" s="10" t="s">
        <v>171</v>
      </c>
      <c r="AG657" s="8">
        <v>40768</v>
      </c>
      <c r="AH657" s="8">
        <v>2132959</v>
      </c>
      <c r="AI657" s="8">
        <v>779527</v>
      </c>
      <c r="AJ657" s="8">
        <v>1353431</v>
      </c>
      <c r="AK657" s="8">
        <v>1</v>
      </c>
      <c r="AL657" s="8">
        <v>13303</v>
      </c>
      <c r="AM657" s="10" t="s">
        <v>171</v>
      </c>
      <c r="AN657" s="8">
        <v>754393</v>
      </c>
      <c r="AO657" s="8">
        <v>1370015</v>
      </c>
      <c r="AP657" s="10" t="s">
        <v>171</v>
      </c>
      <c r="AQ657" s="8">
        <v>62970</v>
      </c>
      <c r="AR657" s="10" t="s">
        <v>171</v>
      </c>
      <c r="AS657" s="8">
        <v>162742</v>
      </c>
      <c r="AT657" s="8">
        <v>493656</v>
      </c>
      <c r="AU657" s="8">
        <v>650647</v>
      </c>
      <c r="AV657" s="8">
        <v>13269</v>
      </c>
      <c r="AW657" s="8">
        <v>169831</v>
      </c>
      <c r="AX657" s="8">
        <v>3673075</v>
      </c>
      <c r="AY657" s="8">
        <v>888971</v>
      </c>
      <c r="AZ657" s="8">
        <v>33647</v>
      </c>
      <c r="BA657" s="8">
        <v>532817</v>
      </c>
      <c r="BB657" s="8">
        <v>965523</v>
      </c>
      <c r="BC657" s="10" t="s">
        <v>171</v>
      </c>
      <c r="BD657" s="8">
        <v>17240</v>
      </c>
      <c r="BE657" s="10" t="s">
        <v>171</v>
      </c>
      <c r="BF657" s="10" t="s">
        <v>171</v>
      </c>
      <c r="BG657" s="8">
        <v>21200</v>
      </c>
      <c r="BH657" s="10" t="s">
        <v>171</v>
      </c>
      <c r="BI657" s="10">
        <v>159418</v>
      </c>
      <c r="BJ657" s="10" t="s">
        <v>171</v>
      </c>
      <c r="BK657" s="10" t="s">
        <v>171</v>
      </c>
      <c r="BL657" s="10">
        <v>118490</v>
      </c>
      <c r="BM657" s="10" t="s">
        <v>171</v>
      </c>
      <c r="BN657" s="8">
        <v>935769</v>
      </c>
      <c r="BO657" s="10" t="s">
        <v>171</v>
      </c>
      <c r="BP657" s="8">
        <v>2050068</v>
      </c>
      <c r="BQ657" s="8">
        <v>1276533</v>
      </c>
      <c r="BR657" s="10">
        <v>31584</v>
      </c>
      <c r="BS657" s="10">
        <v>268884</v>
      </c>
      <c r="BT657" s="10">
        <v>212854</v>
      </c>
      <c r="BU657" s="8">
        <v>401346</v>
      </c>
      <c r="BV657" s="10" t="s">
        <v>171</v>
      </c>
      <c r="BW657" s="10" t="s">
        <v>171</v>
      </c>
      <c r="BX657" s="10" t="s">
        <v>171</v>
      </c>
      <c r="BY657" s="8">
        <v>44761</v>
      </c>
      <c r="BZ657" s="10" t="s">
        <v>171</v>
      </c>
      <c r="CA657" s="8">
        <v>317104</v>
      </c>
      <c r="CB657" s="8">
        <v>773535</v>
      </c>
      <c r="CC657" s="10" t="s">
        <v>171</v>
      </c>
      <c r="CD657" s="10" t="s">
        <v>171</v>
      </c>
      <c r="CE657" s="8">
        <v>773535</v>
      </c>
      <c r="CF657" s="8">
        <v>190089</v>
      </c>
      <c r="CG657" s="8">
        <v>4058939</v>
      </c>
      <c r="CH657" s="8">
        <v>93396</v>
      </c>
      <c r="CI657" s="8">
        <v>835962</v>
      </c>
      <c r="CJ657" s="8">
        <v>484393</v>
      </c>
      <c r="CK657" s="8">
        <v>681315</v>
      </c>
      <c r="CL657" s="8">
        <v>817430</v>
      </c>
      <c r="CM657" s="8">
        <v>35352</v>
      </c>
      <c r="CN657" s="8">
        <v>618</v>
      </c>
      <c r="CO657" s="8">
        <v>251458</v>
      </c>
      <c r="CP657" s="8">
        <v>41400</v>
      </c>
      <c r="CQ657" s="10" t="s">
        <v>171</v>
      </c>
      <c r="CR657" s="10" t="s">
        <v>171</v>
      </c>
      <c r="CS657" s="8">
        <v>488602</v>
      </c>
      <c r="CT657" s="8">
        <v>9333255</v>
      </c>
      <c r="CU657" s="10" t="s">
        <v>171</v>
      </c>
      <c r="CV657" s="8">
        <v>136688</v>
      </c>
      <c r="CW657" s="8">
        <v>24674</v>
      </c>
      <c r="CX657" s="8">
        <v>387</v>
      </c>
      <c r="CY657" s="8">
        <v>8313</v>
      </c>
      <c r="CZ657" s="10" t="s">
        <v>171</v>
      </c>
      <c r="DA657" s="10" t="s">
        <v>171</v>
      </c>
      <c r="DB657" s="8">
        <v>8113</v>
      </c>
      <c r="DC657" s="8">
        <v>200</v>
      </c>
      <c r="DD657" s="10" t="s">
        <v>171</v>
      </c>
      <c r="DE657" s="10" t="s">
        <v>171</v>
      </c>
      <c r="DF657" s="10" t="s">
        <v>171</v>
      </c>
      <c r="DG657" s="26">
        <v>103314</v>
      </c>
    </row>
    <row r="658" spans="15:111" ht="13.5">
      <c r="O658" s="65" t="s">
        <v>1317</v>
      </c>
      <c r="P658" s="19" t="s">
        <v>1318</v>
      </c>
      <c r="Q658" s="8">
        <v>29964999</v>
      </c>
      <c r="R658" s="8">
        <v>10937260</v>
      </c>
      <c r="S658" s="8">
        <v>1894408</v>
      </c>
      <c r="T658" s="8">
        <v>12921960</v>
      </c>
      <c r="U658" s="8">
        <v>1295595</v>
      </c>
      <c r="V658" s="8">
        <v>310</v>
      </c>
      <c r="W658" s="8">
        <v>2736307</v>
      </c>
      <c r="X658" s="8">
        <v>1208034</v>
      </c>
      <c r="Y658" s="8">
        <v>72497</v>
      </c>
      <c r="Z658" s="8">
        <v>233341</v>
      </c>
      <c r="AA658" s="8">
        <v>229657</v>
      </c>
      <c r="AB658" s="8">
        <v>3394565</v>
      </c>
      <c r="AC658" s="10" t="s">
        <v>171</v>
      </c>
      <c r="AD658" s="10" t="s">
        <v>171</v>
      </c>
      <c r="AE658" s="8">
        <v>90710</v>
      </c>
      <c r="AF658" s="10" t="s">
        <v>171</v>
      </c>
      <c r="AG658" s="8">
        <v>151926</v>
      </c>
      <c r="AH658" s="8">
        <v>5599654</v>
      </c>
      <c r="AI658" s="8">
        <v>5154903</v>
      </c>
      <c r="AJ658" s="8">
        <v>444711</v>
      </c>
      <c r="AK658" s="8">
        <v>40</v>
      </c>
      <c r="AL658" s="8">
        <v>33030</v>
      </c>
      <c r="AM658" s="8">
        <v>36766</v>
      </c>
      <c r="AN658" s="8">
        <v>543026</v>
      </c>
      <c r="AO658" s="8">
        <v>2049583</v>
      </c>
      <c r="AP658" s="10">
        <v>68350</v>
      </c>
      <c r="AQ658" s="10">
        <v>84772</v>
      </c>
      <c r="AR658" s="10" t="s">
        <v>171</v>
      </c>
      <c r="AS658" s="8">
        <v>363567</v>
      </c>
      <c r="AT658" s="8">
        <v>522367</v>
      </c>
      <c r="AU658" s="8">
        <v>1010527</v>
      </c>
      <c r="AV658" s="8">
        <v>22474</v>
      </c>
      <c r="AW658" s="8">
        <v>96205</v>
      </c>
      <c r="AX658" s="8">
        <v>11173939</v>
      </c>
      <c r="AY658" s="8">
        <v>4154472</v>
      </c>
      <c r="AZ658" s="8">
        <v>889207</v>
      </c>
      <c r="BA658" s="8">
        <v>1598754</v>
      </c>
      <c r="BB658" s="8">
        <v>2399190</v>
      </c>
      <c r="BC658" s="8">
        <v>28821</v>
      </c>
      <c r="BD658" s="8">
        <v>145956</v>
      </c>
      <c r="BE658" s="10" t="s">
        <v>171</v>
      </c>
      <c r="BF658" s="10" t="s">
        <v>171</v>
      </c>
      <c r="BG658" s="8">
        <v>44696</v>
      </c>
      <c r="BH658" s="10" t="s">
        <v>171</v>
      </c>
      <c r="BI658" s="8">
        <v>134933</v>
      </c>
      <c r="BJ658" s="10" t="s">
        <v>171</v>
      </c>
      <c r="BK658" s="10" t="s">
        <v>171</v>
      </c>
      <c r="BL658" s="10">
        <v>33611</v>
      </c>
      <c r="BM658" s="10" t="s">
        <v>171</v>
      </c>
      <c r="BN658" s="8">
        <v>1744299</v>
      </c>
      <c r="BO658" s="10">
        <v>6110</v>
      </c>
      <c r="BP658" s="8">
        <v>4530849</v>
      </c>
      <c r="BQ658" s="8">
        <v>2778693</v>
      </c>
      <c r="BR658" s="8">
        <v>463874</v>
      </c>
      <c r="BS658" s="8">
        <v>797577</v>
      </c>
      <c r="BT658" s="8">
        <v>522418</v>
      </c>
      <c r="BU658" s="8">
        <v>396170</v>
      </c>
      <c r="BV658" s="10" t="s">
        <v>171</v>
      </c>
      <c r="BW658" s="10" t="s">
        <v>171</v>
      </c>
      <c r="BX658" s="10" t="s">
        <v>171</v>
      </c>
      <c r="BY658" s="8">
        <v>80992</v>
      </c>
      <c r="BZ658" s="10" t="s">
        <v>171</v>
      </c>
      <c r="CA658" s="8">
        <v>517662</v>
      </c>
      <c r="CB658" s="8">
        <v>1752156</v>
      </c>
      <c r="CC658" s="8">
        <v>500</v>
      </c>
      <c r="CD658" s="10" t="s">
        <v>171</v>
      </c>
      <c r="CE658" s="8">
        <v>1751656</v>
      </c>
      <c r="CF658" s="8">
        <v>44321</v>
      </c>
      <c r="CG658" s="8">
        <v>627833</v>
      </c>
      <c r="CH658" s="8">
        <v>40562</v>
      </c>
      <c r="CI658" s="8">
        <v>881819</v>
      </c>
      <c r="CJ658" s="10">
        <v>779628</v>
      </c>
      <c r="CK658" s="8">
        <v>474087</v>
      </c>
      <c r="CL658" s="8">
        <v>1368021</v>
      </c>
      <c r="CM658" s="8">
        <v>49158</v>
      </c>
      <c r="CN658" s="8">
        <v>333</v>
      </c>
      <c r="CO658" s="10" t="s">
        <v>171</v>
      </c>
      <c r="CP658" s="8">
        <v>386878</v>
      </c>
      <c r="CQ658" s="10" t="s">
        <v>171</v>
      </c>
      <c r="CR658" s="10">
        <v>100000</v>
      </c>
      <c r="CS658" s="8">
        <v>831652</v>
      </c>
      <c r="CT658" s="8">
        <v>4986249</v>
      </c>
      <c r="CU658" s="10" t="s">
        <v>171</v>
      </c>
      <c r="CV658" s="8">
        <v>151375</v>
      </c>
      <c r="CW658" s="8">
        <v>70781</v>
      </c>
      <c r="CX658" s="10" t="s">
        <v>171</v>
      </c>
      <c r="CY658" s="8">
        <v>10910</v>
      </c>
      <c r="CZ658" s="10" t="s">
        <v>171</v>
      </c>
      <c r="DA658" s="8">
        <v>2544</v>
      </c>
      <c r="DB658" s="8">
        <v>8306</v>
      </c>
      <c r="DC658" s="8">
        <v>60</v>
      </c>
      <c r="DD658" s="8">
        <v>11</v>
      </c>
      <c r="DE658" s="8">
        <v>69673</v>
      </c>
      <c r="DF658" s="10" t="s">
        <v>171</v>
      </c>
      <c r="DG658" s="66" t="s">
        <v>171</v>
      </c>
    </row>
    <row r="659" spans="15:111" ht="13.5">
      <c r="O659" s="65" t="s">
        <v>1319</v>
      </c>
      <c r="P659" s="19" t="s">
        <v>1320</v>
      </c>
      <c r="Q659" s="8">
        <v>4338469</v>
      </c>
      <c r="R659" s="8">
        <v>1320609</v>
      </c>
      <c r="S659" s="8">
        <v>313976</v>
      </c>
      <c r="T659" s="8">
        <v>2150157</v>
      </c>
      <c r="U659" s="8">
        <v>203472</v>
      </c>
      <c r="V659" s="10" t="s">
        <v>171</v>
      </c>
      <c r="W659" s="8">
        <v>288027</v>
      </c>
      <c r="X659" s="8">
        <v>103922</v>
      </c>
      <c r="Y659" s="8">
        <v>9111</v>
      </c>
      <c r="Z659" s="8">
        <v>29249</v>
      </c>
      <c r="AA659" s="8">
        <v>28705</v>
      </c>
      <c r="AB659" s="8">
        <v>559993</v>
      </c>
      <c r="AC659" s="8">
        <v>19230</v>
      </c>
      <c r="AD659" s="10" t="s">
        <v>171</v>
      </c>
      <c r="AE659" s="8">
        <v>28148</v>
      </c>
      <c r="AF659" s="10" t="s">
        <v>171</v>
      </c>
      <c r="AG659" s="8">
        <v>16022</v>
      </c>
      <c r="AH659" s="8">
        <v>3408332</v>
      </c>
      <c r="AI659" s="8">
        <v>2932263</v>
      </c>
      <c r="AJ659" s="8">
        <v>476068</v>
      </c>
      <c r="AK659" s="8">
        <v>1</v>
      </c>
      <c r="AL659" s="8">
        <v>6352</v>
      </c>
      <c r="AM659" s="8">
        <v>11495</v>
      </c>
      <c r="AN659" s="8">
        <v>39704</v>
      </c>
      <c r="AO659" s="8">
        <v>248514</v>
      </c>
      <c r="AP659" s="10" t="s">
        <v>171</v>
      </c>
      <c r="AQ659" s="10">
        <v>4862</v>
      </c>
      <c r="AR659" s="10">
        <v>36716</v>
      </c>
      <c r="AS659" s="8">
        <v>39401</v>
      </c>
      <c r="AT659" s="8">
        <v>76491</v>
      </c>
      <c r="AU659" s="8">
        <v>91044</v>
      </c>
      <c r="AV659" s="8">
        <v>6481</v>
      </c>
      <c r="AW659" s="8">
        <v>86502</v>
      </c>
      <c r="AX659" s="8">
        <v>2093994</v>
      </c>
      <c r="AY659" s="8">
        <v>381508</v>
      </c>
      <c r="AZ659" s="8">
        <v>7324</v>
      </c>
      <c r="BA659" s="8">
        <v>266310</v>
      </c>
      <c r="BB659" s="8">
        <v>303463</v>
      </c>
      <c r="BC659" s="10" t="s">
        <v>171</v>
      </c>
      <c r="BD659" s="8">
        <v>71133</v>
      </c>
      <c r="BE659" s="10" t="s">
        <v>171</v>
      </c>
      <c r="BF659" s="10" t="s">
        <v>171</v>
      </c>
      <c r="BG659" s="8">
        <v>7403</v>
      </c>
      <c r="BH659" s="10" t="s">
        <v>171</v>
      </c>
      <c r="BI659" s="10">
        <v>761545</v>
      </c>
      <c r="BJ659" s="10" t="s">
        <v>171</v>
      </c>
      <c r="BK659" s="10" t="s">
        <v>171</v>
      </c>
      <c r="BL659" s="10" t="s">
        <v>171</v>
      </c>
      <c r="BM659" s="10" t="s">
        <v>171</v>
      </c>
      <c r="BN659" s="8">
        <v>295308</v>
      </c>
      <c r="BO659" s="10" t="s">
        <v>171</v>
      </c>
      <c r="BP659" s="8">
        <v>722369</v>
      </c>
      <c r="BQ659" s="8">
        <v>397228</v>
      </c>
      <c r="BR659" s="8">
        <v>4794</v>
      </c>
      <c r="BS659" s="8">
        <v>137535</v>
      </c>
      <c r="BT659" s="8">
        <v>64808</v>
      </c>
      <c r="BU659" s="8">
        <v>22633</v>
      </c>
      <c r="BV659" s="10" t="s">
        <v>171</v>
      </c>
      <c r="BW659" s="10" t="s">
        <v>171</v>
      </c>
      <c r="BX659" s="10" t="s">
        <v>171</v>
      </c>
      <c r="BY659" s="8">
        <v>13576</v>
      </c>
      <c r="BZ659" s="10" t="s">
        <v>171</v>
      </c>
      <c r="CA659" s="8">
        <v>153882</v>
      </c>
      <c r="CB659" s="8">
        <v>325141</v>
      </c>
      <c r="CC659" s="8">
        <v>4385</v>
      </c>
      <c r="CD659" s="10" t="s">
        <v>171</v>
      </c>
      <c r="CE659" s="8">
        <v>320756</v>
      </c>
      <c r="CF659" s="8">
        <v>44344</v>
      </c>
      <c r="CG659" s="8">
        <v>62073</v>
      </c>
      <c r="CH659" s="8">
        <v>40070</v>
      </c>
      <c r="CI659" s="8">
        <v>852878</v>
      </c>
      <c r="CJ659" s="8">
        <v>508966</v>
      </c>
      <c r="CK659" s="8">
        <v>419925</v>
      </c>
      <c r="CL659" s="8">
        <v>214128</v>
      </c>
      <c r="CM659" s="8">
        <v>6765</v>
      </c>
      <c r="CN659" s="10" t="s">
        <v>171</v>
      </c>
      <c r="CO659" s="10" t="s">
        <v>171</v>
      </c>
      <c r="CP659" s="8">
        <v>24000</v>
      </c>
      <c r="CQ659" s="10" t="s">
        <v>171</v>
      </c>
      <c r="CR659" s="10" t="s">
        <v>171</v>
      </c>
      <c r="CS659" s="8">
        <v>183363</v>
      </c>
      <c r="CT659" s="8">
        <v>3006435</v>
      </c>
      <c r="CU659" s="10" t="s">
        <v>171</v>
      </c>
      <c r="CV659" s="8">
        <v>15327</v>
      </c>
      <c r="CW659" s="8">
        <v>12615</v>
      </c>
      <c r="CX659" s="10" t="s">
        <v>171</v>
      </c>
      <c r="CY659" s="8">
        <v>2712</v>
      </c>
      <c r="CZ659" s="10" t="s">
        <v>171</v>
      </c>
      <c r="DA659" s="10" t="s">
        <v>171</v>
      </c>
      <c r="DB659" s="8">
        <v>2712</v>
      </c>
      <c r="DC659" s="10" t="s">
        <v>171</v>
      </c>
      <c r="DD659" s="10" t="s">
        <v>171</v>
      </c>
      <c r="DE659" s="10" t="s">
        <v>171</v>
      </c>
      <c r="DF659" s="10" t="s">
        <v>171</v>
      </c>
      <c r="DG659" s="66" t="s">
        <v>171</v>
      </c>
    </row>
    <row r="660" spans="15:111" ht="13.5">
      <c r="O660" s="65" t="s">
        <v>1321</v>
      </c>
      <c r="P660" s="19" t="s">
        <v>1322</v>
      </c>
      <c r="Q660" s="8">
        <v>10140540</v>
      </c>
      <c r="R660" s="8">
        <v>3253475</v>
      </c>
      <c r="S660" s="8">
        <v>738997</v>
      </c>
      <c r="T660" s="8">
        <v>5200573</v>
      </c>
      <c r="U660" s="8">
        <v>585342</v>
      </c>
      <c r="V660" s="10" t="s">
        <v>171</v>
      </c>
      <c r="W660" s="8">
        <v>758</v>
      </c>
      <c r="X660" s="8">
        <v>364636</v>
      </c>
      <c r="Y660" s="8">
        <v>21022</v>
      </c>
      <c r="Z660" s="8">
        <v>67739</v>
      </c>
      <c r="AA660" s="8">
        <v>66752</v>
      </c>
      <c r="AB660" s="8">
        <v>1597951</v>
      </c>
      <c r="AC660" s="8">
        <v>13335</v>
      </c>
      <c r="AD660" s="10" t="s">
        <v>171</v>
      </c>
      <c r="AE660" s="8">
        <v>100350</v>
      </c>
      <c r="AF660" s="10" t="s">
        <v>171</v>
      </c>
      <c r="AG660" s="8">
        <v>31715</v>
      </c>
      <c r="AH660" s="8">
        <v>19061928</v>
      </c>
      <c r="AI660" s="8">
        <v>16554700</v>
      </c>
      <c r="AJ660" s="8">
        <v>2507208</v>
      </c>
      <c r="AK660" s="8">
        <v>20</v>
      </c>
      <c r="AL660" s="8">
        <v>13290</v>
      </c>
      <c r="AM660" s="10">
        <v>16944</v>
      </c>
      <c r="AN660" s="8">
        <v>347219</v>
      </c>
      <c r="AO660" s="8">
        <v>965834</v>
      </c>
      <c r="AP660" s="10" t="s">
        <v>171</v>
      </c>
      <c r="AQ660" s="10">
        <v>27602</v>
      </c>
      <c r="AR660" s="10" t="s">
        <v>171</v>
      </c>
      <c r="AS660" s="8">
        <v>138277</v>
      </c>
      <c r="AT660" s="8">
        <v>266210</v>
      </c>
      <c r="AU660" s="8">
        <v>533745</v>
      </c>
      <c r="AV660" s="8">
        <v>19658</v>
      </c>
      <c r="AW660" s="8">
        <v>364815</v>
      </c>
      <c r="AX660" s="8">
        <v>4446739</v>
      </c>
      <c r="AY660" s="8">
        <v>590649</v>
      </c>
      <c r="AZ660" s="8">
        <v>626839</v>
      </c>
      <c r="BA660" s="8">
        <v>734253</v>
      </c>
      <c r="BB660" s="8">
        <v>922787</v>
      </c>
      <c r="BC660" s="10" t="s">
        <v>171</v>
      </c>
      <c r="BD660" s="8">
        <v>185741</v>
      </c>
      <c r="BE660" s="8">
        <v>6865</v>
      </c>
      <c r="BF660" s="10" t="s">
        <v>171</v>
      </c>
      <c r="BG660" s="8">
        <v>49091</v>
      </c>
      <c r="BH660" s="10" t="s">
        <v>171</v>
      </c>
      <c r="BI660" s="8">
        <v>264654</v>
      </c>
      <c r="BJ660" s="10" t="s">
        <v>171</v>
      </c>
      <c r="BK660" s="10" t="s">
        <v>171</v>
      </c>
      <c r="BL660" s="10">
        <v>310537</v>
      </c>
      <c r="BM660" s="10" t="s">
        <v>171</v>
      </c>
      <c r="BN660" s="8">
        <v>755323</v>
      </c>
      <c r="BO660" s="10" t="s">
        <v>171</v>
      </c>
      <c r="BP660" s="8">
        <v>2954751</v>
      </c>
      <c r="BQ660" s="8">
        <v>2003775</v>
      </c>
      <c r="BR660" s="8">
        <v>340442</v>
      </c>
      <c r="BS660" s="10">
        <v>366167</v>
      </c>
      <c r="BT660" s="10">
        <v>202594</v>
      </c>
      <c r="BU660" s="10">
        <v>276733</v>
      </c>
      <c r="BV660" s="10" t="s">
        <v>171</v>
      </c>
      <c r="BW660" s="10" t="s">
        <v>171</v>
      </c>
      <c r="BX660" s="10" t="s">
        <v>171</v>
      </c>
      <c r="BY660" s="8">
        <v>35229</v>
      </c>
      <c r="BZ660" s="10">
        <v>4400</v>
      </c>
      <c r="CA660" s="8">
        <v>778210</v>
      </c>
      <c r="CB660" s="8">
        <v>950976</v>
      </c>
      <c r="CC660" s="8">
        <v>37911</v>
      </c>
      <c r="CD660" s="10" t="s">
        <v>171</v>
      </c>
      <c r="CE660" s="8">
        <v>913065</v>
      </c>
      <c r="CF660" s="8">
        <v>148573</v>
      </c>
      <c r="CG660" s="8">
        <v>72006</v>
      </c>
      <c r="CH660" s="8">
        <v>400001</v>
      </c>
      <c r="CI660" s="8">
        <v>1404983</v>
      </c>
      <c r="CJ660" s="8">
        <v>772421</v>
      </c>
      <c r="CK660" s="8">
        <v>151817</v>
      </c>
      <c r="CL660" s="8">
        <v>1657791</v>
      </c>
      <c r="CM660" s="8">
        <v>17622</v>
      </c>
      <c r="CN660" s="8">
        <v>292</v>
      </c>
      <c r="CO660" s="10" t="s">
        <v>171</v>
      </c>
      <c r="CP660" s="8">
        <v>678786</v>
      </c>
      <c r="CQ660" s="10">
        <v>2607</v>
      </c>
      <c r="CR660" s="10" t="s">
        <v>171</v>
      </c>
      <c r="CS660" s="8">
        <v>958484</v>
      </c>
      <c r="CT660" s="8">
        <v>6283700</v>
      </c>
      <c r="CU660" s="10" t="s">
        <v>171</v>
      </c>
      <c r="CV660" s="8">
        <v>53126</v>
      </c>
      <c r="CW660" s="8">
        <v>23696</v>
      </c>
      <c r="CX660" s="8">
        <v>326</v>
      </c>
      <c r="CY660" s="8">
        <v>6385</v>
      </c>
      <c r="CZ660" s="10" t="s">
        <v>171</v>
      </c>
      <c r="DA660" s="10" t="s">
        <v>171</v>
      </c>
      <c r="DB660" s="8">
        <v>6241</v>
      </c>
      <c r="DC660" s="8">
        <v>144</v>
      </c>
      <c r="DD660" s="8">
        <v>2</v>
      </c>
      <c r="DE660" s="10" t="s">
        <v>171</v>
      </c>
      <c r="DF660" s="8">
        <v>22717</v>
      </c>
      <c r="DG660" s="66" t="s">
        <v>171</v>
      </c>
    </row>
    <row r="661" spans="15:111" ht="13.5">
      <c r="O661" s="65" t="s">
        <v>1323</v>
      </c>
      <c r="P661" s="19" t="s">
        <v>1324</v>
      </c>
      <c r="Q661" s="8">
        <v>38848822</v>
      </c>
      <c r="R661" s="8">
        <v>13648050</v>
      </c>
      <c r="S661" s="8">
        <v>2359578</v>
      </c>
      <c r="T661" s="8">
        <v>17985848</v>
      </c>
      <c r="U661" s="8">
        <v>1737144</v>
      </c>
      <c r="V661" s="10" t="s">
        <v>171</v>
      </c>
      <c r="W661" s="10">
        <v>2694000</v>
      </c>
      <c r="X661" s="8">
        <v>693236</v>
      </c>
      <c r="Y661" s="8">
        <v>90948</v>
      </c>
      <c r="Z661" s="8">
        <v>292981</v>
      </c>
      <c r="AA661" s="8">
        <v>288632</v>
      </c>
      <c r="AB661" s="8">
        <v>4533420</v>
      </c>
      <c r="AC661" s="8">
        <v>26898</v>
      </c>
      <c r="AD661" s="10" t="s">
        <v>171</v>
      </c>
      <c r="AE661" s="8">
        <v>153879</v>
      </c>
      <c r="AF661" s="10" t="s">
        <v>171</v>
      </c>
      <c r="AG661" s="8">
        <v>208571</v>
      </c>
      <c r="AH661" s="8">
        <v>4922019</v>
      </c>
      <c r="AI661" s="8">
        <v>4285510</v>
      </c>
      <c r="AJ661" s="8">
        <v>636507</v>
      </c>
      <c r="AK661" s="8">
        <v>2</v>
      </c>
      <c r="AL661" s="8">
        <v>54025</v>
      </c>
      <c r="AM661" s="8">
        <v>868030</v>
      </c>
      <c r="AN661" s="8">
        <v>1002916</v>
      </c>
      <c r="AO661" s="8">
        <v>922564</v>
      </c>
      <c r="AP661" s="10" t="s">
        <v>171</v>
      </c>
      <c r="AQ661" s="8">
        <v>98248</v>
      </c>
      <c r="AR661" s="10" t="s">
        <v>171</v>
      </c>
      <c r="AS661" s="8">
        <v>174214</v>
      </c>
      <c r="AT661" s="8">
        <v>130182</v>
      </c>
      <c r="AU661" s="8">
        <v>519920</v>
      </c>
      <c r="AV661" s="8">
        <v>56796</v>
      </c>
      <c r="AW661" s="8">
        <v>706638</v>
      </c>
      <c r="AX661" s="8">
        <v>11613346</v>
      </c>
      <c r="AY661" s="8">
        <v>2816432</v>
      </c>
      <c r="AZ661" s="8">
        <v>997950</v>
      </c>
      <c r="BA661" s="8">
        <v>1465529</v>
      </c>
      <c r="BB661" s="8">
        <v>3229765</v>
      </c>
      <c r="BC661" s="8">
        <v>17</v>
      </c>
      <c r="BD661" s="8">
        <v>267606</v>
      </c>
      <c r="BE661" s="8">
        <v>5229</v>
      </c>
      <c r="BF661" s="10" t="s">
        <v>171</v>
      </c>
      <c r="BG661" s="8">
        <v>65560</v>
      </c>
      <c r="BH661" s="10" t="s">
        <v>171</v>
      </c>
      <c r="BI661" s="8">
        <v>717482</v>
      </c>
      <c r="BJ661" s="10" t="s">
        <v>171</v>
      </c>
      <c r="BK661" s="10" t="s">
        <v>171</v>
      </c>
      <c r="BL661" s="10">
        <v>368040</v>
      </c>
      <c r="BM661" s="10" t="s">
        <v>171</v>
      </c>
      <c r="BN661" s="8">
        <v>1679736</v>
      </c>
      <c r="BO661" s="10" t="s">
        <v>171</v>
      </c>
      <c r="BP661" s="8">
        <v>5562115</v>
      </c>
      <c r="BQ661" s="8">
        <v>3050141</v>
      </c>
      <c r="BR661" s="8">
        <v>472643</v>
      </c>
      <c r="BS661" s="8">
        <v>730696</v>
      </c>
      <c r="BT661" s="8">
        <v>700460</v>
      </c>
      <c r="BU661" s="8">
        <v>597576</v>
      </c>
      <c r="BV661" s="10" t="s">
        <v>171</v>
      </c>
      <c r="BW661" s="10" t="s">
        <v>171</v>
      </c>
      <c r="BX661" s="10" t="s">
        <v>171</v>
      </c>
      <c r="BY661" s="8">
        <v>89578</v>
      </c>
      <c r="BZ661" s="10" t="s">
        <v>171</v>
      </c>
      <c r="CA661" s="8">
        <v>459188</v>
      </c>
      <c r="CB661" s="8">
        <v>2511974</v>
      </c>
      <c r="CC661" s="8">
        <v>12503</v>
      </c>
      <c r="CD661" s="10" t="s">
        <v>171</v>
      </c>
      <c r="CE661" s="8">
        <v>2499471</v>
      </c>
      <c r="CF661" s="8">
        <v>95037</v>
      </c>
      <c r="CG661" s="8">
        <v>32204</v>
      </c>
      <c r="CH661" s="8">
        <v>60362</v>
      </c>
      <c r="CI661" s="10">
        <v>13035</v>
      </c>
      <c r="CJ661" s="8">
        <v>679465</v>
      </c>
      <c r="CK661" s="8">
        <v>109179</v>
      </c>
      <c r="CL661" s="8">
        <v>2956597</v>
      </c>
      <c r="CM661" s="8">
        <v>206153</v>
      </c>
      <c r="CN661" s="8">
        <v>629</v>
      </c>
      <c r="CO661" s="10" t="s">
        <v>171</v>
      </c>
      <c r="CP661" s="8">
        <v>2014250</v>
      </c>
      <c r="CQ661" s="10">
        <v>28497</v>
      </c>
      <c r="CR661" s="10" t="s">
        <v>171</v>
      </c>
      <c r="CS661" s="8">
        <v>707068</v>
      </c>
      <c r="CT661" s="8">
        <v>4475500</v>
      </c>
      <c r="CU661" s="10" t="s">
        <v>171</v>
      </c>
      <c r="CV661" s="8">
        <v>74173</v>
      </c>
      <c r="CW661" s="8">
        <v>69697</v>
      </c>
      <c r="CX661" s="8">
        <v>443</v>
      </c>
      <c r="CY661" s="8">
        <v>2513</v>
      </c>
      <c r="CZ661" s="10" t="s">
        <v>171</v>
      </c>
      <c r="DA661" s="10" t="s">
        <v>171</v>
      </c>
      <c r="DB661" s="8">
        <v>2496</v>
      </c>
      <c r="DC661" s="8">
        <v>17</v>
      </c>
      <c r="DD661" s="8">
        <v>858</v>
      </c>
      <c r="DE661" s="10" t="s">
        <v>171</v>
      </c>
      <c r="DF661" s="8">
        <v>662</v>
      </c>
      <c r="DG661" s="66" t="s">
        <v>171</v>
      </c>
    </row>
    <row r="662" spans="15:111" ht="13.5">
      <c r="O662" s="65" t="s">
        <v>1325</v>
      </c>
      <c r="P662" s="19" t="s">
        <v>1326</v>
      </c>
      <c r="Q662" s="8">
        <v>8396774</v>
      </c>
      <c r="R662" s="8">
        <v>2211286</v>
      </c>
      <c r="S662" s="8">
        <v>626337</v>
      </c>
      <c r="T662" s="8">
        <v>4450435</v>
      </c>
      <c r="U662" s="8">
        <v>364210</v>
      </c>
      <c r="V662" s="8">
        <v>894</v>
      </c>
      <c r="W662" s="10">
        <v>610181</v>
      </c>
      <c r="X662" s="8">
        <v>164628</v>
      </c>
      <c r="Y662" s="8">
        <v>15008</v>
      </c>
      <c r="Z662" s="8">
        <v>48296</v>
      </c>
      <c r="AA662" s="10">
        <v>47522</v>
      </c>
      <c r="AB662" s="8">
        <v>891585</v>
      </c>
      <c r="AC662" s="10">
        <v>17271</v>
      </c>
      <c r="AD662" s="10" t="s">
        <v>171</v>
      </c>
      <c r="AE662" s="8">
        <v>45241</v>
      </c>
      <c r="AF662" s="10" t="s">
        <v>171</v>
      </c>
      <c r="AG662" s="8">
        <v>30767</v>
      </c>
      <c r="AH662" s="8">
        <v>3262951</v>
      </c>
      <c r="AI662" s="8">
        <v>2617650</v>
      </c>
      <c r="AJ662" s="8">
        <v>645300</v>
      </c>
      <c r="AK662" s="8">
        <v>1</v>
      </c>
      <c r="AL662" s="8">
        <v>8846</v>
      </c>
      <c r="AM662" s="8">
        <v>492544</v>
      </c>
      <c r="AN662" s="8">
        <v>8883</v>
      </c>
      <c r="AO662" s="8">
        <v>382730</v>
      </c>
      <c r="AP662" s="10" t="s">
        <v>171</v>
      </c>
      <c r="AQ662" s="8">
        <v>33150</v>
      </c>
      <c r="AR662" s="10" t="s">
        <v>171</v>
      </c>
      <c r="AS662" s="8">
        <v>73639</v>
      </c>
      <c r="AT662" s="8">
        <v>143789</v>
      </c>
      <c r="AU662" s="8">
        <v>132152</v>
      </c>
      <c r="AV662" s="8">
        <v>9746</v>
      </c>
      <c r="AW662" s="8">
        <v>28001</v>
      </c>
      <c r="AX662" s="8">
        <v>3346958</v>
      </c>
      <c r="AY662" s="8">
        <v>393529</v>
      </c>
      <c r="AZ662" s="8">
        <v>35923</v>
      </c>
      <c r="BA662" s="8">
        <v>416863</v>
      </c>
      <c r="BB662" s="8">
        <v>542339</v>
      </c>
      <c r="BC662" s="10" t="s">
        <v>171</v>
      </c>
      <c r="BD662" s="8">
        <v>671917</v>
      </c>
      <c r="BE662" s="10" t="s">
        <v>171</v>
      </c>
      <c r="BF662" s="10" t="s">
        <v>171</v>
      </c>
      <c r="BG662" s="8">
        <v>172103</v>
      </c>
      <c r="BH662" s="10" t="s">
        <v>171</v>
      </c>
      <c r="BI662" s="8">
        <v>687697</v>
      </c>
      <c r="BJ662" s="10" t="s">
        <v>171</v>
      </c>
      <c r="BK662" s="10" t="s">
        <v>171</v>
      </c>
      <c r="BL662" s="10">
        <v>113855</v>
      </c>
      <c r="BM662" s="10" t="s">
        <v>171</v>
      </c>
      <c r="BN662" s="8">
        <v>312732</v>
      </c>
      <c r="BO662" s="10" t="s">
        <v>171</v>
      </c>
      <c r="BP662" s="8">
        <v>1073528</v>
      </c>
      <c r="BQ662" s="8">
        <v>587996</v>
      </c>
      <c r="BR662" s="8">
        <v>27174</v>
      </c>
      <c r="BS662" s="8">
        <v>208854</v>
      </c>
      <c r="BT662" s="8">
        <v>118466</v>
      </c>
      <c r="BU662" s="8">
        <v>86006</v>
      </c>
      <c r="BV662" s="10" t="s">
        <v>171</v>
      </c>
      <c r="BW662" s="10" t="s">
        <v>171</v>
      </c>
      <c r="BX662" s="10" t="s">
        <v>171</v>
      </c>
      <c r="BY662" s="8">
        <v>18508</v>
      </c>
      <c r="BZ662" s="10" t="s">
        <v>171</v>
      </c>
      <c r="CA662" s="8">
        <v>128988</v>
      </c>
      <c r="CB662" s="8">
        <v>485532</v>
      </c>
      <c r="CC662" s="8">
        <v>21238</v>
      </c>
      <c r="CD662" s="10" t="s">
        <v>171</v>
      </c>
      <c r="CE662" s="8">
        <v>464294</v>
      </c>
      <c r="CF662" s="8">
        <v>41579</v>
      </c>
      <c r="CG662" s="8">
        <v>299728</v>
      </c>
      <c r="CH662" s="8">
        <v>23092</v>
      </c>
      <c r="CI662" s="8">
        <v>132960</v>
      </c>
      <c r="CJ662" s="8">
        <v>140953</v>
      </c>
      <c r="CK662" s="8">
        <v>46477</v>
      </c>
      <c r="CL662" s="8">
        <v>479468</v>
      </c>
      <c r="CM662" s="8">
        <v>4234</v>
      </c>
      <c r="CN662" s="8">
        <v>399</v>
      </c>
      <c r="CO662" s="10" t="s">
        <v>171</v>
      </c>
      <c r="CP662" s="8">
        <v>220642</v>
      </c>
      <c r="CQ662" s="10" t="s">
        <v>171</v>
      </c>
      <c r="CR662" s="10" t="s">
        <v>171</v>
      </c>
      <c r="CS662" s="8">
        <v>254193</v>
      </c>
      <c r="CT662" s="8">
        <v>4145911</v>
      </c>
      <c r="CU662" s="10" t="s">
        <v>171</v>
      </c>
      <c r="CV662" s="8">
        <v>14957</v>
      </c>
      <c r="CW662" s="8">
        <v>14923</v>
      </c>
      <c r="CX662" s="10" t="s">
        <v>171</v>
      </c>
      <c r="CY662" s="8">
        <v>16</v>
      </c>
      <c r="CZ662" s="8">
        <v>16</v>
      </c>
      <c r="DA662" s="10" t="s">
        <v>171</v>
      </c>
      <c r="DB662" s="10" t="s">
        <v>171</v>
      </c>
      <c r="DC662" s="10" t="s">
        <v>171</v>
      </c>
      <c r="DD662" s="10" t="s">
        <v>171</v>
      </c>
      <c r="DE662" s="10" t="s">
        <v>171</v>
      </c>
      <c r="DF662" s="8">
        <v>18</v>
      </c>
      <c r="DG662" s="66" t="s">
        <v>171</v>
      </c>
    </row>
    <row r="663" spans="15:111" ht="13.5">
      <c r="O663" s="65" t="s">
        <v>1327</v>
      </c>
      <c r="P663" s="19" t="s">
        <v>1328</v>
      </c>
      <c r="Q663" s="8">
        <v>4964300</v>
      </c>
      <c r="R663" s="8">
        <v>1676415</v>
      </c>
      <c r="S663" s="8">
        <v>341648</v>
      </c>
      <c r="T663" s="8">
        <v>2306524</v>
      </c>
      <c r="U663" s="8">
        <v>290277</v>
      </c>
      <c r="V663" s="10" t="s">
        <v>171</v>
      </c>
      <c r="W663" s="8">
        <v>237327</v>
      </c>
      <c r="X663" s="8">
        <v>152046</v>
      </c>
      <c r="Y663" s="8">
        <v>11303</v>
      </c>
      <c r="Z663" s="8">
        <v>36412</v>
      </c>
      <c r="AA663" s="10">
        <v>35866</v>
      </c>
      <c r="AB663" s="8">
        <v>782328</v>
      </c>
      <c r="AC663" s="10">
        <v>52045</v>
      </c>
      <c r="AD663" s="10" t="s">
        <v>171</v>
      </c>
      <c r="AE663" s="8">
        <v>41899</v>
      </c>
      <c r="AF663" s="10" t="s">
        <v>171</v>
      </c>
      <c r="AG663" s="8">
        <v>21151</v>
      </c>
      <c r="AH663" s="8">
        <v>6295349</v>
      </c>
      <c r="AI663" s="8">
        <v>5464209</v>
      </c>
      <c r="AJ663" s="8">
        <v>831139</v>
      </c>
      <c r="AK663" s="8">
        <v>1</v>
      </c>
      <c r="AL663" s="8">
        <v>7822</v>
      </c>
      <c r="AM663" s="8">
        <v>292104</v>
      </c>
      <c r="AN663" s="8">
        <v>15672</v>
      </c>
      <c r="AO663" s="8">
        <v>301654</v>
      </c>
      <c r="AP663" s="10" t="s">
        <v>171</v>
      </c>
      <c r="AQ663" s="10">
        <v>18027</v>
      </c>
      <c r="AR663" s="10" t="s">
        <v>171</v>
      </c>
      <c r="AS663" s="10" t="s">
        <v>171</v>
      </c>
      <c r="AT663" s="8">
        <v>119585</v>
      </c>
      <c r="AU663" s="8">
        <v>164042</v>
      </c>
      <c r="AV663" s="8">
        <v>7079</v>
      </c>
      <c r="AW663" s="8">
        <v>43490</v>
      </c>
      <c r="AX663" s="8">
        <v>2278294</v>
      </c>
      <c r="AY663" s="8">
        <v>363821</v>
      </c>
      <c r="AZ663" s="8">
        <v>291572</v>
      </c>
      <c r="BA663" s="8">
        <v>8569</v>
      </c>
      <c r="BB663" s="8">
        <v>461003</v>
      </c>
      <c r="BC663" s="10" t="s">
        <v>171</v>
      </c>
      <c r="BD663" s="8">
        <v>240550</v>
      </c>
      <c r="BE663" s="10" t="s">
        <v>171</v>
      </c>
      <c r="BF663" s="10" t="s">
        <v>171</v>
      </c>
      <c r="BG663" s="8">
        <v>10395</v>
      </c>
      <c r="BH663" s="10" t="s">
        <v>171</v>
      </c>
      <c r="BI663" s="10">
        <v>184889</v>
      </c>
      <c r="BJ663" s="10" t="s">
        <v>171</v>
      </c>
      <c r="BK663" s="10" t="s">
        <v>171</v>
      </c>
      <c r="BL663" s="10">
        <v>130100</v>
      </c>
      <c r="BM663" s="10" t="s">
        <v>171</v>
      </c>
      <c r="BN663" s="8">
        <v>587395</v>
      </c>
      <c r="BO663" s="10" t="s">
        <v>171</v>
      </c>
      <c r="BP663" s="8">
        <v>1144400</v>
      </c>
      <c r="BQ663" s="8">
        <v>683121</v>
      </c>
      <c r="BR663" s="8">
        <v>162304</v>
      </c>
      <c r="BS663" s="10">
        <v>144631</v>
      </c>
      <c r="BT663" s="10">
        <v>101435</v>
      </c>
      <c r="BU663" s="8">
        <v>65372</v>
      </c>
      <c r="BV663" s="8">
        <v>1358</v>
      </c>
      <c r="BW663" s="10" t="s">
        <v>171</v>
      </c>
      <c r="BX663" s="10" t="s">
        <v>171</v>
      </c>
      <c r="BY663" s="8">
        <v>15257</v>
      </c>
      <c r="BZ663" s="10" t="s">
        <v>171</v>
      </c>
      <c r="CA663" s="8">
        <v>192764</v>
      </c>
      <c r="CB663" s="8">
        <v>461279</v>
      </c>
      <c r="CC663" s="8">
        <v>8086</v>
      </c>
      <c r="CD663" s="10" t="s">
        <v>171</v>
      </c>
      <c r="CE663" s="8">
        <v>453193</v>
      </c>
      <c r="CF663" s="8">
        <v>49295</v>
      </c>
      <c r="CG663" s="8">
        <v>406177</v>
      </c>
      <c r="CH663" s="8">
        <v>107168</v>
      </c>
      <c r="CI663" s="8">
        <v>118918</v>
      </c>
      <c r="CJ663" s="8">
        <v>340385</v>
      </c>
      <c r="CK663" s="8">
        <v>142503</v>
      </c>
      <c r="CL663" s="8">
        <v>942158</v>
      </c>
      <c r="CM663" s="8">
        <v>6224</v>
      </c>
      <c r="CN663" s="8">
        <v>84</v>
      </c>
      <c r="CO663" s="10" t="s">
        <v>171</v>
      </c>
      <c r="CP663" s="8">
        <v>637397</v>
      </c>
      <c r="CQ663" s="10" t="s">
        <v>171</v>
      </c>
      <c r="CR663" s="10" t="s">
        <v>171</v>
      </c>
      <c r="CS663" s="8">
        <v>298453</v>
      </c>
      <c r="CT663" s="8">
        <v>2103745</v>
      </c>
      <c r="CU663" s="10" t="s">
        <v>171</v>
      </c>
      <c r="CV663" s="8">
        <v>70464</v>
      </c>
      <c r="CW663" s="8">
        <v>69803</v>
      </c>
      <c r="CX663" s="8">
        <v>580</v>
      </c>
      <c r="CY663" s="10" t="s">
        <v>171</v>
      </c>
      <c r="CZ663" s="10" t="s">
        <v>171</v>
      </c>
      <c r="DA663" s="10" t="s">
        <v>171</v>
      </c>
      <c r="DB663" s="10" t="s">
        <v>171</v>
      </c>
      <c r="DC663" s="10" t="s">
        <v>171</v>
      </c>
      <c r="DD663" s="8">
        <v>3</v>
      </c>
      <c r="DE663" s="10" t="s">
        <v>171</v>
      </c>
      <c r="DF663" s="8">
        <v>78</v>
      </c>
      <c r="DG663" s="66" t="s">
        <v>171</v>
      </c>
    </row>
    <row r="664" spans="15:111" ht="13.5">
      <c r="O664" s="65" t="s">
        <v>1329</v>
      </c>
      <c r="P664" s="19" t="s">
        <v>1330</v>
      </c>
      <c r="Q664" s="8">
        <v>35047794</v>
      </c>
      <c r="R664" s="8">
        <v>16408987</v>
      </c>
      <c r="S664" s="8">
        <v>1196683</v>
      </c>
      <c r="T664" s="8">
        <v>13197001</v>
      </c>
      <c r="U664" s="8">
        <v>967274</v>
      </c>
      <c r="V664" s="8">
        <v>2169</v>
      </c>
      <c r="W664" s="10">
        <v>3107184</v>
      </c>
      <c r="X664" s="8">
        <v>430822</v>
      </c>
      <c r="Y664" s="8">
        <v>107959</v>
      </c>
      <c r="Z664" s="8">
        <v>347949</v>
      </c>
      <c r="AA664" s="10">
        <v>342973</v>
      </c>
      <c r="AB664" s="8">
        <v>3565189</v>
      </c>
      <c r="AC664" s="10">
        <v>187240</v>
      </c>
      <c r="AD664" s="10" t="s">
        <v>171</v>
      </c>
      <c r="AE664" s="8">
        <v>118797</v>
      </c>
      <c r="AF664" s="10" t="s">
        <v>171</v>
      </c>
      <c r="AG664" s="8">
        <v>154513</v>
      </c>
      <c r="AH664" s="8">
        <v>4192357</v>
      </c>
      <c r="AI664" s="8">
        <v>3781586</v>
      </c>
      <c r="AJ664" s="8">
        <v>410769</v>
      </c>
      <c r="AK664" s="8">
        <v>2</v>
      </c>
      <c r="AL664" s="8">
        <v>31059</v>
      </c>
      <c r="AM664" s="8">
        <v>84899</v>
      </c>
      <c r="AN664" s="8">
        <v>1033200</v>
      </c>
      <c r="AO664" s="8">
        <v>1885977</v>
      </c>
      <c r="AP664" s="10" t="s">
        <v>171</v>
      </c>
      <c r="AQ664" s="10">
        <v>104475</v>
      </c>
      <c r="AR664" s="10">
        <v>50310</v>
      </c>
      <c r="AS664" s="8">
        <v>249872</v>
      </c>
      <c r="AT664" s="8">
        <v>324121</v>
      </c>
      <c r="AU664" s="8">
        <v>1157199</v>
      </c>
      <c r="AV664" s="8">
        <v>45599</v>
      </c>
      <c r="AW664" s="8">
        <v>297990</v>
      </c>
      <c r="AX664" s="8">
        <v>12064253</v>
      </c>
      <c r="AY664" s="8">
        <v>3458928</v>
      </c>
      <c r="AZ664" s="8">
        <v>892463</v>
      </c>
      <c r="BA664" s="8">
        <v>1738691</v>
      </c>
      <c r="BB664" s="8">
        <v>2532134</v>
      </c>
      <c r="BC664" s="8">
        <v>8</v>
      </c>
      <c r="BD664" s="8">
        <v>1232485</v>
      </c>
      <c r="BE664" s="8">
        <v>26397</v>
      </c>
      <c r="BF664" s="10" t="s">
        <v>171</v>
      </c>
      <c r="BG664" s="8">
        <v>63850</v>
      </c>
      <c r="BH664" s="10" t="s">
        <v>171</v>
      </c>
      <c r="BI664" s="8">
        <v>4340</v>
      </c>
      <c r="BJ664" s="10" t="s">
        <v>171</v>
      </c>
      <c r="BK664" s="10" t="s">
        <v>171</v>
      </c>
      <c r="BL664" s="10">
        <v>297067</v>
      </c>
      <c r="BM664" s="10" t="s">
        <v>171</v>
      </c>
      <c r="BN664" s="8">
        <v>1817890</v>
      </c>
      <c r="BO664" s="10">
        <v>20995</v>
      </c>
      <c r="BP664" s="8">
        <v>4966758</v>
      </c>
      <c r="BQ664" s="8">
        <v>3069109</v>
      </c>
      <c r="BR664" s="8">
        <v>131857</v>
      </c>
      <c r="BS664" s="10">
        <v>870715</v>
      </c>
      <c r="BT664" s="10">
        <v>554384</v>
      </c>
      <c r="BU664" s="8">
        <v>367052</v>
      </c>
      <c r="BV664" s="8">
        <v>27282</v>
      </c>
      <c r="BW664" s="10">
        <v>16705</v>
      </c>
      <c r="BX664" s="10" t="s">
        <v>171</v>
      </c>
      <c r="BY664" s="8">
        <v>251916</v>
      </c>
      <c r="BZ664" s="10" t="s">
        <v>171</v>
      </c>
      <c r="CA664" s="8">
        <v>849198</v>
      </c>
      <c r="CB664" s="8">
        <v>1897649</v>
      </c>
      <c r="CC664" s="10" t="s">
        <v>171</v>
      </c>
      <c r="CD664" s="10" t="s">
        <v>171</v>
      </c>
      <c r="CE664" s="8">
        <v>1897649</v>
      </c>
      <c r="CF664" s="8">
        <v>189681</v>
      </c>
      <c r="CG664" s="8">
        <v>103562</v>
      </c>
      <c r="CH664" s="8">
        <v>669661</v>
      </c>
      <c r="CI664" s="8">
        <v>1194518</v>
      </c>
      <c r="CJ664" s="8">
        <v>516814</v>
      </c>
      <c r="CK664" s="8">
        <v>626610</v>
      </c>
      <c r="CL664" s="8">
        <v>929697</v>
      </c>
      <c r="CM664" s="10">
        <v>48482</v>
      </c>
      <c r="CN664" s="8">
        <v>247</v>
      </c>
      <c r="CO664" s="10" t="s">
        <v>171</v>
      </c>
      <c r="CP664" s="8">
        <v>375534</v>
      </c>
      <c r="CQ664" s="10" t="s">
        <v>171</v>
      </c>
      <c r="CR664" s="10" t="s">
        <v>171</v>
      </c>
      <c r="CS664" s="8">
        <v>505434</v>
      </c>
      <c r="CT664" s="8">
        <v>5268559</v>
      </c>
      <c r="CU664" s="10" t="s">
        <v>171</v>
      </c>
      <c r="CV664" s="8">
        <v>126885</v>
      </c>
      <c r="CW664" s="8">
        <v>108398</v>
      </c>
      <c r="CX664" s="8">
        <v>4552</v>
      </c>
      <c r="CY664" s="8">
        <v>9566</v>
      </c>
      <c r="CZ664" s="10" t="s">
        <v>171</v>
      </c>
      <c r="DA664" s="10" t="s">
        <v>171</v>
      </c>
      <c r="DB664" s="8">
        <v>9560</v>
      </c>
      <c r="DC664" s="8">
        <v>6</v>
      </c>
      <c r="DD664" s="8">
        <v>41</v>
      </c>
      <c r="DE664" s="10" t="s">
        <v>171</v>
      </c>
      <c r="DF664" s="8">
        <v>4328</v>
      </c>
      <c r="DG664" s="66" t="s">
        <v>171</v>
      </c>
    </row>
    <row r="665" spans="15:111" ht="13.5">
      <c r="O665" s="65" t="s">
        <v>1331</v>
      </c>
      <c r="P665" s="19" t="s">
        <v>1332</v>
      </c>
      <c r="Q665" s="8">
        <v>11111007</v>
      </c>
      <c r="R665" s="8">
        <v>3645620</v>
      </c>
      <c r="S665" s="8">
        <v>753112</v>
      </c>
      <c r="T665" s="8">
        <v>5375853</v>
      </c>
      <c r="U665" s="8">
        <v>557339</v>
      </c>
      <c r="V665" s="10" t="s">
        <v>171</v>
      </c>
      <c r="W665" s="10">
        <v>577609</v>
      </c>
      <c r="X665" s="8">
        <v>258982</v>
      </c>
      <c r="Y665" s="8">
        <v>24777</v>
      </c>
      <c r="Z665" s="8">
        <v>79614</v>
      </c>
      <c r="AA665" s="8">
        <v>78206</v>
      </c>
      <c r="AB665" s="8">
        <v>1462690</v>
      </c>
      <c r="AC665" s="8">
        <v>581447</v>
      </c>
      <c r="AD665" s="10" t="s">
        <v>171</v>
      </c>
      <c r="AE665" s="8">
        <v>71274</v>
      </c>
      <c r="AF665" s="10" t="s">
        <v>171</v>
      </c>
      <c r="AG665" s="8">
        <v>44439</v>
      </c>
      <c r="AH665" s="8">
        <v>5674451</v>
      </c>
      <c r="AI665" s="8">
        <v>4762706</v>
      </c>
      <c r="AJ665" s="8">
        <v>911727</v>
      </c>
      <c r="AK665" s="8">
        <v>18</v>
      </c>
      <c r="AL665" s="8">
        <v>16109</v>
      </c>
      <c r="AM665" s="8">
        <v>138508</v>
      </c>
      <c r="AN665" s="8">
        <v>380729</v>
      </c>
      <c r="AO665" s="8">
        <v>308237</v>
      </c>
      <c r="AP665" s="10" t="s">
        <v>171</v>
      </c>
      <c r="AQ665" s="10">
        <v>5281</v>
      </c>
      <c r="AR665" s="10" t="s">
        <v>171</v>
      </c>
      <c r="AS665" s="8">
        <v>41204</v>
      </c>
      <c r="AT665" s="8">
        <v>136919</v>
      </c>
      <c r="AU665" s="8">
        <v>124833</v>
      </c>
      <c r="AV665" s="8">
        <v>10788</v>
      </c>
      <c r="AW665" s="8">
        <v>119708</v>
      </c>
      <c r="AX665" s="8">
        <v>3762978</v>
      </c>
      <c r="AY665" s="8">
        <v>803602</v>
      </c>
      <c r="AZ665" s="8">
        <v>485721</v>
      </c>
      <c r="BA665" s="8">
        <v>603225</v>
      </c>
      <c r="BB665" s="10">
        <v>787082</v>
      </c>
      <c r="BC665" s="10" t="s">
        <v>171</v>
      </c>
      <c r="BD665" s="8">
        <v>93756</v>
      </c>
      <c r="BE665" s="10">
        <v>66042</v>
      </c>
      <c r="BF665" s="10" t="s">
        <v>171</v>
      </c>
      <c r="BG665" s="8">
        <v>22304</v>
      </c>
      <c r="BH665" s="10" t="s">
        <v>171</v>
      </c>
      <c r="BI665" s="10">
        <v>264456</v>
      </c>
      <c r="BJ665" s="10" t="s">
        <v>171</v>
      </c>
      <c r="BK665" s="10" t="s">
        <v>171</v>
      </c>
      <c r="BL665" s="10">
        <v>167360</v>
      </c>
      <c r="BM665" s="10" t="s">
        <v>171</v>
      </c>
      <c r="BN665" s="8">
        <v>469430</v>
      </c>
      <c r="BO665" s="10" t="s">
        <v>171</v>
      </c>
      <c r="BP665" s="8">
        <v>2381150</v>
      </c>
      <c r="BQ665" s="8">
        <v>1621433</v>
      </c>
      <c r="BR665" s="8">
        <v>285028</v>
      </c>
      <c r="BS665" s="10">
        <v>293644</v>
      </c>
      <c r="BT665" s="10">
        <v>175692</v>
      </c>
      <c r="BU665" s="8">
        <v>258592</v>
      </c>
      <c r="BV665" s="8">
        <v>280727</v>
      </c>
      <c r="BW665" s="10" t="s">
        <v>171</v>
      </c>
      <c r="BX665" s="10" t="s">
        <v>171</v>
      </c>
      <c r="BY665" s="8">
        <v>28285</v>
      </c>
      <c r="BZ665" s="10" t="s">
        <v>171</v>
      </c>
      <c r="CA665" s="8">
        <v>299465</v>
      </c>
      <c r="CB665" s="8">
        <v>759717</v>
      </c>
      <c r="CC665" s="8">
        <v>30460</v>
      </c>
      <c r="CD665" s="10" t="s">
        <v>171</v>
      </c>
      <c r="CE665" s="8">
        <v>729257</v>
      </c>
      <c r="CF665" s="8">
        <v>30785</v>
      </c>
      <c r="CG665" s="8">
        <v>5034</v>
      </c>
      <c r="CH665" s="8">
        <v>157679</v>
      </c>
      <c r="CI665" s="8">
        <v>258</v>
      </c>
      <c r="CJ665" s="8">
        <v>182308</v>
      </c>
      <c r="CK665" s="8">
        <v>103711</v>
      </c>
      <c r="CL665" s="8">
        <v>1128913</v>
      </c>
      <c r="CM665" s="8">
        <v>17591</v>
      </c>
      <c r="CN665" s="8">
        <v>1</v>
      </c>
      <c r="CO665" s="10" t="s">
        <v>171</v>
      </c>
      <c r="CP665" s="8">
        <v>690253</v>
      </c>
      <c r="CQ665" s="10" t="s">
        <v>171</v>
      </c>
      <c r="CR665" s="10" t="s">
        <v>171</v>
      </c>
      <c r="CS665" s="8">
        <v>421068</v>
      </c>
      <c r="CT665" s="8">
        <v>3275256</v>
      </c>
      <c r="CU665" s="10" t="s">
        <v>171</v>
      </c>
      <c r="CV665" s="8">
        <v>71539</v>
      </c>
      <c r="CW665" s="8">
        <v>71539</v>
      </c>
      <c r="CX665" s="10" t="s">
        <v>171</v>
      </c>
      <c r="CY665" s="10" t="s">
        <v>171</v>
      </c>
      <c r="CZ665" s="10" t="s">
        <v>171</v>
      </c>
      <c r="DA665" s="10" t="s">
        <v>171</v>
      </c>
      <c r="DB665" s="10" t="s">
        <v>171</v>
      </c>
      <c r="DC665" s="10" t="s">
        <v>171</v>
      </c>
      <c r="DD665" s="10" t="s">
        <v>171</v>
      </c>
      <c r="DE665" s="10" t="s">
        <v>171</v>
      </c>
      <c r="DF665" s="10" t="s">
        <v>171</v>
      </c>
      <c r="DG665" s="66" t="s">
        <v>171</v>
      </c>
    </row>
    <row r="666" spans="15:111" ht="13.5">
      <c r="O666" s="65" t="s">
        <v>1333</v>
      </c>
      <c r="P666" s="19" t="s">
        <v>1334</v>
      </c>
      <c r="Q666" s="8">
        <v>17236185</v>
      </c>
      <c r="R666" s="8">
        <v>4530489</v>
      </c>
      <c r="S666" s="8">
        <v>1986763</v>
      </c>
      <c r="T666" s="8">
        <v>8632737</v>
      </c>
      <c r="U666" s="8">
        <v>619901</v>
      </c>
      <c r="V666" s="10" t="s">
        <v>171</v>
      </c>
      <c r="W666" s="10">
        <v>1305068</v>
      </c>
      <c r="X666" s="8">
        <v>205704</v>
      </c>
      <c r="Y666" s="8">
        <v>30667</v>
      </c>
      <c r="Z666" s="8">
        <v>98521</v>
      </c>
      <c r="AA666" s="10">
        <v>96761</v>
      </c>
      <c r="AB666" s="8">
        <v>1728882</v>
      </c>
      <c r="AC666" s="10" t="s">
        <v>171</v>
      </c>
      <c r="AD666" s="10" t="s">
        <v>171</v>
      </c>
      <c r="AE666" s="8">
        <v>55623</v>
      </c>
      <c r="AF666" s="10" t="s">
        <v>171</v>
      </c>
      <c r="AG666" s="8">
        <v>66577</v>
      </c>
      <c r="AH666" s="8">
        <v>1651430</v>
      </c>
      <c r="AI666" s="8">
        <v>1304554</v>
      </c>
      <c r="AJ666" s="8">
        <v>346875</v>
      </c>
      <c r="AK666" s="8">
        <v>1</v>
      </c>
      <c r="AL666" s="8">
        <v>18267</v>
      </c>
      <c r="AM666" s="8">
        <v>95397</v>
      </c>
      <c r="AN666" s="8">
        <v>295089</v>
      </c>
      <c r="AO666" s="8">
        <v>435171</v>
      </c>
      <c r="AP666" s="10" t="s">
        <v>171</v>
      </c>
      <c r="AQ666" s="10">
        <v>30806</v>
      </c>
      <c r="AR666" s="10" t="s">
        <v>171</v>
      </c>
      <c r="AS666" s="8">
        <v>166757</v>
      </c>
      <c r="AT666" s="8">
        <v>57432</v>
      </c>
      <c r="AU666" s="8">
        <v>180176</v>
      </c>
      <c r="AV666" s="8">
        <v>18630</v>
      </c>
      <c r="AW666" s="8">
        <v>162477</v>
      </c>
      <c r="AX666" s="8">
        <v>5005034</v>
      </c>
      <c r="AY666" s="8">
        <v>1367206</v>
      </c>
      <c r="AZ666" s="8">
        <v>470018</v>
      </c>
      <c r="BA666" s="8">
        <v>555670</v>
      </c>
      <c r="BB666" s="8">
        <v>1102446</v>
      </c>
      <c r="BC666" s="10" t="s">
        <v>171</v>
      </c>
      <c r="BD666" s="8">
        <v>39542</v>
      </c>
      <c r="BE666" s="10" t="s">
        <v>171</v>
      </c>
      <c r="BF666" s="10" t="s">
        <v>171</v>
      </c>
      <c r="BG666" s="8">
        <v>20156</v>
      </c>
      <c r="BH666" s="10" t="s">
        <v>171</v>
      </c>
      <c r="BI666" s="10">
        <v>639715</v>
      </c>
      <c r="BJ666" s="10" t="s">
        <v>171</v>
      </c>
      <c r="BK666" s="10" t="s">
        <v>171</v>
      </c>
      <c r="BL666" s="10">
        <v>154241</v>
      </c>
      <c r="BM666" s="10" t="s">
        <v>171</v>
      </c>
      <c r="BN666" s="8">
        <v>656040</v>
      </c>
      <c r="BO666" s="10" t="s">
        <v>171</v>
      </c>
      <c r="BP666" s="8">
        <v>1853765</v>
      </c>
      <c r="BQ666" s="8">
        <v>1007463</v>
      </c>
      <c r="BR666" s="8">
        <v>250885</v>
      </c>
      <c r="BS666" s="8">
        <v>285131</v>
      </c>
      <c r="BT666" s="8">
        <v>240645</v>
      </c>
      <c r="BU666" s="8">
        <v>5978</v>
      </c>
      <c r="BV666" s="10" t="s">
        <v>171</v>
      </c>
      <c r="BW666" s="10" t="s">
        <v>171</v>
      </c>
      <c r="BX666" s="10" t="s">
        <v>171</v>
      </c>
      <c r="BY666" s="8">
        <v>31108</v>
      </c>
      <c r="BZ666" s="10" t="s">
        <v>171</v>
      </c>
      <c r="CA666" s="8">
        <v>193716</v>
      </c>
      <c r="CB666" s="8">
        <v>846302</v>
      </c>
      <c r="CC666" s="8">
        <v>29557</v>
      </c>
      <c r="CD666" s="10" t="s">
        <v>171</v>
      </c>
      <c r="CE666" s="8">
        <v>816745</v>
      </c>
      <c r="CF666" s="8">
        <v>141828</v>
      </c>
      <c r="CG666" s="8">
        <v>59224</v>
      </c>
      <c r="CH666" s="8">
        <v>18315</v>
      </c>
      <c r="CI666" s="8">
        <v>371904</v>
      </c>
      <c r="CJ666" s="8">
        <v>1152931</v>
      </c>
      <c r="CK666" s="8">
        <v>126538</v>
      </c>
      <c r="CL666" s="8">
        <v>1130420</v>
      </c>
      <c r="CM666" s="8">
        <v>46960</v>
      </c>
      <c r="CN666" s="8">
        <v>2135</v>
      </c>
      <c r="CO666" s="10" t="s">
        <v>171</v>
      </c>
      <c r="CP666" s="8">
        <v>750336</v>
      </c>
      <c r="CQ666" s="10">
        <v>50358</v>
      </c>
      <c r="CR666" s="10" t="s">
        <v>171</v>
      </c>
      <c r="CS666" s="8">
        <v>280631</v>
      </c>
      <c r="CT666" s="8">
        <v>2613174</v>
      </c>
      <c r="CU666" s="10" t="s">
        <v>171</v>
      </c>
      <c r="CV666" s="8">
        <v>54550</v>
      </c>
      <c r="CW666" s="8">
        <v>53951</v>
      </c>
      <c r="CX666" s="8">
        <v>401</v>
      </c>
      <c r="CY666" s="8">
        <v>30</v>
      </c>
      <c r="CZ666" s="10" t="s">
        <v>171</v>
      </c>
      <c r="DA666" s="8">
        <v>4</v>
      </c>
      <c r="DB666" s="8">
        <v>26</v>
      </c>
      <c r="DC666" s="10" t="s">
        <v>171</v>
      </c>
      <c r="DD666" s="8">
        <v>154</v>
      </c>
      <c r="DE666" s="10" t="s">
        <v>171</v>
      </c>
      <c r="DF666" s="8">
        <v>14</v>
      </c>
      <c r="DG666" s="66" t="s">
        <v>171</v>
      </c>
    </row>
    <row r="667" spans="15:111" ht="13.5">
      <c r="O667" s="65" t="s">
        <v>1335</v>
      </c>
      <c r="P667" s="19" t="s">
        <v>1336</v>
      </c>
      <c r="Q667" s="8">
        <v>19772704</v>
      </c>
      <c r="R667" s="8">
        <v>9052481</v>
      </c>
      <c r="S667" s="8">
        <v>902268</v>
      </c>
      <c r="T667" s="8">
        <v>7176405</v>
      </c>
      <c r="U667" s="8">
        <v>703882</v>
      </c>
      <c r="V667" s="10">
        <v>169047</v>
      </c>
      <c r="W667" s="10">
        <v>1624412</v>
      </c>
      <c r="X667" s="8">
        <v>766693</v>
      </c>
      <c r="Y667" s="8">
        <v>61086</v>
      </c>
      <c r="Z667" s="8">
        <v>196265</v>
      </c>
      <c r="AA667" s="10">
        <v>192785</v>
      </c>
      <c r="AB667" s="8">
        <v>2450705</v>
      </c>
      <c r="AC667" s="10">
        <v>124584</v>
      </c>
      <c r="AD667" s="10" t="s">
        <v>171</v>
      </c>
      <c r="AE667" s="8">
        <v>86167</v>
      </c>
      <c r="AF667" s="10" t="s">
        <v>171</v>
      </c>
      <c r="AG667" s="8">
        <v>118365</v>
      </c>
      <c r="AH667" s="8">
        <v>6647528</v>
      </c>
      <c r="AI667" s="8">
        <v>6092132</v>
      </c>
      <c r="AJ667" s="8">
        <v>555395</v>
      </c>
      <c r="AK667" s="8">
        <v>1</v>
      </c>
      <c r="AL667" s="8">
        <v>24093</v>
      </c>
      <c r="AM667" s="8">
        <v>26271</v>
      </c>
      <c r="AN667" s="8">
        <v>7699</v>
      </c>
      <c r="AO667" s="8">
        <v>1391294</v>
      </c>
      <c r="AP667" s="10" t="s">
        <v>171</v>
      </c>
      <c r="AQ667" s="10">
        <v>42578</v>
      </c>
      <c r="AR667" s="10" t="s">
        <v>171</v>
      </c>
      <c r="AS667" s="8">
        <v>480147</v>
      </c>
      <c r="AT667" s="8">
        <v>301280</v>
      </c>
      <c r="AU667" s="8">
        <v>567289</v>
      </c>
      <c r="AV667" s="8">
        <v>13981</v>
      </c>
      <c r="AW667" s="8">
        <v>233201</v>
      </c>
      <c r="AX667" s="8">
        <v>8764524</v>
      </c>
      <c r="AY667" s="8">
        <v>2548589</v>
      </c>
      <c r="AZ667" s="8">
        <v>567769</v>
      </c>
      <c r="BA667" s="8">
        <v>844240</v>
      </c>
      <c r="BB667" s="8">
        <v>1732958</v>
      </c>
      <c r="BC667" s="8">
        <v>13</v>
      </c>
      <c r="BD667" s="8">
        <v>762265</v>
      </c>
      <c r="BE667" s="8">
        <v>8091</v>
      </c>
      <c r="BF667" s="10" t="s">
        <v>171</v>
      </c>
      <c r="BG667" s="8">
        <v>40724</v>
      </c>
      <c r="BH667" s="10" t="s">
        <v>171</v>
      </c>
      <c r="BI667" s="10">
        <v>744641</v>
      </c>
      <c r="BJ667" s="10" t="s">
        <v>171</v>
      </c>
      <c r="BK667" s="10" t="s">
        <v>171</v>
      </c>
      <c r="BL667" s="10">
        <v>284475</v>
      </c>
      <c r="BM667" s="10" t="s">
        <v>171</v>
      </c>
      <c r="BN667" s="8">
        <v>1230759</v>
      </c>
      <c r="BO667" s="10">
        <v>18000</v>
      </c>
      <c r="BP667" s="8">
        <v>2991618</v>
      </c>
      <c r="BQ667" s="8">
        <v>1760408</v>
      </c>
      <c r="BR667" s="8">
        <v>359879</v>
      </c>
      <c r="BS667" s="8">
        <v>422372</v>
      </c>
      <c r="BT667" s="8">
        <v>386989</v>
      </c>
      <c r="BU667" s="8">
        <v>32781</v>
      </c>
      <c r="BV667" s="8">
        <v>5842</v>
      </c>
      <c r="BW667" s="10" t="s">
        <v>171</v>
      </c>
      <c r="BX667" s="10" t="s">
        <v>171</v>
      </c>
      <c r="BY667" s="8">
        <v>55850</v>
      </c>
      <c r="BZ667" s="10" t="s">
        <v>171</v>
      </c>
      <c r="CA667" s="8">
        <v>496695</v>
      </c>
      <c r="CB667" s="8">
        <v>1231210</v>
      </c>
      <c r="CC667" s="8">
        <v>11315</v>
      </c>
      <c r="CD667" s="10" t="s">
        <v>171</v>
      </c>
      <c r="CE667" s="8">
        <v>1219895</v>
      </c>
      <c r="CF667" s="8">
        <v>68690</v>
      </c>
      <c r="CG667" s="8">
        <v>99390</v>
      </c>
      <c r="CH667" s="8">
        <v>139610</v>
      </c>
      <c r="CI667" s="8">
        <v>1109531</v>
      </c>
      <c r="CJ667" s="8">
        <v>435936</v>
      </c>
      <c r="CK667" s="8">
        <v>183497</v>
      </c>
      <c r="CL667" s="8">
        <v>1957541</v>
      </c>
      <c r="CM667" s="8">
        <v>198864</v>
      </c>
      <c r="CN667" s="8">
        <v>714</v>
      </c>
      <c r="CO667" s="10">
        <v>625289</v>
      </c>
      <c r="CP667" s="8">
        <v>166654</v>
      </c>
      <c r="CQ667" s="10" t="s">
        <v>171</v>
      </c>
      <c r="CR667" s="10" t="s">
        <v>171</v>
      </c>
      <c r="CS667" s="8">
        <v>966020</v>
      </c>
      <c r="CT667" s="8">
        <v>8680755</v>
      </c>
      <c r="CU667" s="10" t="s">
        <v>171</v>
      </c>
      <c r="CV667" s="8">
        <v>67316</v>
      </c>
      <c r="CW667" s="8">
        <v>30361</v>
      </c>
      <c r="CX667" s="10" t="s">
        <v>171</v>
      </c>
      <c r="CY667" s="8">
        <v>17034</v>
      </c>
      <c r="CZ667" s="8">
        <v>58</v>
      </c>
      <c r="DA667" s="8">
        <v>3397</v>
      </c>
      <c r="DB667" s="8">
        <v>10992</v>
      </c>
      <c r="DC667" s="8">
        <v>2587</v>
      </c>
      <c r="DD667" s="8">
        <v>343</v>
      </c>
      <c r="DE667" s="10" t="s">
        <v>171</v>
      </c>
      <c r="DF667" s="8">
        <v>19578</v>
      </c>
      <c r="DG667" s="66" t="s">
        <v>171</v>
      </c>
    </row>
    <row r="668" spans="15:111" ht="13.5">
      <c r="O668" s="65" t="s">
        <v>1337</v>
      </c>
      <c r="P668" s="19" t="s">
        <v>1338</v>
      </c>
      <c r="Q668" s="8">
        <v>6879136</v>
      </c>
      <c r="R668" s="8">
        <v>2069825</v>
      </c>
      <c r="S668" s="8">
        <v>668282</v>
      </c>
      <c r="T668" s="8">
        <v>3478227</v>
      </c>
      <c r="U668" s="8">
        <v>279321</v>
      </c>
      <c r="V668" s="8">
        <v>221</v>
      </c>
      <c r="W668" s="10">
        <v>257406</v>
      </c>
      <c r="X668" s="8">
        <v>168983</v>
      </c>
      <c r="Y668" s="8">
        <v>13732</v>
      </c>
      <c r="Z668" s="8">
        <v>44239</v>
      </c>
      <c r="AA668" s="10">
        <v>43577</v>
      </c>
      <c r="AB668" s="8">
        <v>911074</v>
      </c>
      <c r="AC668" s="10">
        <v>123413</v>
      </c>
      <c r="AD668" s="10" t="s">
        <v>171</v>
      </c>
      <c r="AE668" s="8">
        <v>46552</v>
      </c>
      <c r="AF668" s="10" t="s">
        <v>171</v>
      </c>
      <c r="AG668" s="8">
        <v>29172</v>
      </c>
      <c r="AH668" s="8">
        <v>3342004</v>
      </c>
      <c r="AI668" s="8">
        <v>2912462</v>
      </c>
      <c r="AJ668" s="8">
        <v>429541</v>
      </c>
      <c r="AK668" s="8">
        <v>1</v>
      </c>
      <c r="AL668" s="8">
        <v>9204</v>
      </c>
      <c r="AM668" s="8">
        <v>268</v>
      </c>
      <c r="AN668" s="8">
        <v>363827</v>
      </c>
      <c r="AO668" s="8">
        <v>405998</v>
      </c>
      <c r="AP668" s="10" t="s">
        <v>171</v>
      </c>
      <c r="AQ668" s="8">
        <v>10939</v>
      </c>
      <c r="AR668" s="10" t="s">
        <v>171</v>
      </c>
      <c r="AS668" s="10" t="s">
        <v>171</v>
      </c>
      <c r="AT668" s="8">
        <v>102354</v>
      </c>
      <c r="AU668" s="8">
        <v>292705</v>
      </c>
      <c r="AV668" s="8">
        <v>11368</v>
      </c>
      <c r="AW668" s="8">
        <v>32101</v>
      </c>
      <c r="AX668" s="8">
        <v>2442709</v>
      </c>
      <c r="AY668" s="8">
        <v>251626</v>
      </c>
      <c r="AZ668" s="8">
        <v>440013</v>
      </c>
      <c r="BA668" s="8">
        <v>324089</v>
      </c>
      <c r="BB668" s="10">
        <v>614083</v>
      </c>
      <c r="BC668" s="10" t="s">
        <v>171</v>
      </c>
      <c r="BD668" s="8">
        <v>108116</v>
      </c>
      <c r="BE668" s="10" t="s">
        <v>171</v>
      </c>
      <c r="BF668" s="10" t="s">
        <v>171</v>
      </c>
      <c r="BG668" s="8">
        <v>12317</v>
      </c>
      <c r="BH668" s="10" t="s">
        <v>171</v>
      </c>
      <c r="BI668" s="10">
        <v>269045</v>
      </c>
      <c r="BJ668" s="10" t="s">
        <v>171</v>
      </c>
      <c r="BK668" s="10" t="s">
        <v>171</v>
      </c>
      <c r="BL668" s="10">
        <v>118842</v>
      </c>
      <c r="BM668" s="10" t="s">
        <v>171</v>
      </c>
      <c r="BN668" s="8">
        <v>304578</v>
      </c>
      <c r="BO668" s="10">
        <v>42849</v>
      </c>
      <c r="BP668" s="8">
        <v>1551060</v>
      </c>
      <c r="BQ668" s="8">
        <v>1065473</v>
      </c>
      <c r="BR668" s="8">
        <v>219919</v>
      </c>
      <c r="BS668" s="8">
        <v>162519</v>
      </c>
      <c r="BT668" s="8">
        <v>137057</v>
      </c>
      <c r="BU668" s="8">
        <v>293760</v>
      </c>
      <c r="BV668" s="8">
        <v>8739</v>
      </c>
      <c r="BW668" s="10" t="s">
        <v>171</v>
      </c>
      <c r="BX668" s="10" t="s">
        <v>171</v>
      </c>
      <c r="BY668" s="8">
        <v>19346</v>
      </c>
      <c r="BZ668" s="10" t="s">
        <v>171</v>
      </c>
      <c r="CA668" s="8">
        <v>224133</v>
      </c>
      <c r="CB668" s="8">
        <v>485587</v>
      </c>
      <c r="CC668" s="8">
        <v>20107</v>
      </c>
      <c r="CD668" s="10" t="s">
        <v>171</v>
      </c>
      <c r="CE668" s="8">
        <v>465480</v>
      </c>
      <c r="CF668" s="8">
        <v>45857</v>
      </c>
      <c r="CG668" s="8">
        <v>9533</v>
      </c>
      <c r="CH668" s="8">
        <v>28280</v>
      </c>
      <c r="CI668" s="10">
        <v>464221</v>
      </c>
      <c r="CJ668" s="8">
        <v>134166</v>
      </c>
      <c r="CK668" s="8">
        <v>195715</v>
      </c>
      <c r="CL668" s="8">
        <v>729222</v>
      </c>
      <c r="CM668" s="8">
        <v>1121</v>
      </c>
      <c r="CN668" s="10" t="s">
        <v>171</v>
      </c>
      <c r="CO668" s="10" t="s">
        <v>171</v>
      </c>
      <c r="CP668" s="8">
        <v>333255</v>
      </c>
      <c r="CQ668" s="8">
        <v>8785</v>
      </c>
      <c r="CR668" s="10" t="s">
        <v>171</v>
      </c>
      <c r="CS668" s="8">
        <v>386061</v>
      </c>
      <c r="CT668" s="8">
        <v>1114488</v>
      </c>
      <c r="CU668" s="10" t="s">
        <v>171</v>
      </c>
      <c r="CV668" s="8">
        <v>24684</v>
      </c>
      <c r="CW668" s="8">
        <v>24249</v>
      </c>
      <c r="CX668" s="8">
        <v>85</v>
      </c>
      <c r="CY668" s="10" t="s">
        <v>171</v>
      </c>
      <c r="CZ668" s="10" t="s">
        <v>171</v>
      </c>
      <c r="DA668" s="10" t="s">
        <v>171</v>
      </c>
      <c r="DB668" s="10" t="s">
        <v>171</v>
      </c>
      <c r="DC668" s="10" t="s">
        <v>171</v>
      </c>
      <c r="DD668" s="8">
        <v>8</v>
      </c>
      <c r="DE668" s="10" t="s">
        <v>171</v>
      </c>
      <c r="DF668" s="8">
        <v>342</v>
      </c>
      <c r="DG668" s="66" t="s">
        <v>171</v>
      </c>
    </row>
    <row r="669" spans="15:111" ht="13.5">
      <c r="O669" s="65" t="s">
        <v>1339</v>
      </c>
      <c r="P669" s="19" t="s">
        <v>1340</v>
      </c>
      <c r="Q669" s="8">
        <v>17511224</v>
      </c>
      <c r="R669" s="8">
        <v>7335876</v>
      </c>
      <c r="S669" s="8">
        <v>1500143</v>
      </c>
      <c r="T669" s="8">
        <v>6914971</v>
      </c>
      <c r="U669" s="8">
        <v>509894</v>
      </c>
      <c r="V669" s="8">
        <v>433</v>
      </c>
      <c r="W669" s="10">
        <v>1090977</v>
      </c>
      <c r="X669" s="8">
        <v>317093</v>
      </c>
      <c r="Y669" s="8">
        <v>48527</v>
      </c>
      <c r="Z669" s="8">
        <v>156248</v>
      </c>
      <c r="AA669" s="10">
        <v>153841</v>
      </c>
      <c r="AB669" s="8">
        <v>1927733</v>
      </c>
      <c r="AC669" s="10">
        <v>122003</v>
      </c>
      <c r="AD669" s="10" t="s">
        <v>171</v>
      </c>
      <c r="AE669" s="8">
        <v>87188</v>
      </c>
      <c r="AF669" s="10" t="s">
        <v>171</v>
      </c>
      <c r="AG669" s="8">
        <v>80169</v>
      </c>
      <c r="AH669" s="8">
        <v>3506743</v>
      </c>
      <c r="AI669" s="8">
        <v>2801419</v>
      </c>
      <c r="AJ669" s="8">
        <v>705323</v>
      </c>
      <c r="AK669" s="8">
        <v>1</v>
      </c>
      <c r="AL669" s="8">
        <v>17551</v>
      </c>
      <c r="AM669" s="8">
        <v>15703</v>
      </c>
      <c r="AN669" s="8">
        <v>280042</v>
      </c>
      <c r="AO669" s="8">
        <v>717445</v>
      </c>
      <c r="AP669" s="10" t="s">
        <v>171</v>
      </c>
      <c r="AQ669" s="8">
        <v>29219</v>
      </c>
      <c r="AR669" s="10" t="s">
        <v>171</v>
      </c>
      <c r="AS669" s="8">
        <v>40077</v>
      </c>
      <c r="AT669" s="8">
        <v>120619</v>
      </c>
      <c r="AU669" s="8">
        <v>527530</v>
      </c>
      <c r="AV669" s="8">
        <v>18911</v>
      </c>
      <c r="AW669" s="8">
        <v>188922</v>
      </c>
      <c r="AX669" s="8">
        <v>4541505</v>
      </c>
      <c r="AY669" s="8">
        <v>573154</v>
      </c>
      <c r="AZ669" s="8">
        <v>397554</v>
      </c>
      <c r="BA669" s="8">
        <v>673085</v>
      </c>
      <c r="BB669" s="10">
        <v>1230674</v>
      </c>
      <c r="BC669" s="10" t="s">
        <v>171</v>
      </c>
      <c r="BD669" s="8">
        <v>53916</v>
      </c>
      <c r="BE669" s="10">
        <v>62284</v>
      </c>
      <c r="BF669" s="10" t="s">
        <v>171</v>
      </c>
      <c r="BG669" s="8">
        <v>27811</v>
      </c>
      <c r="BH669" s="10" t="s">
        <v>171</v>
      </c>
      <c r="BI669" s="10">
        <v>609914</v>
      </c>
      <c r="BJ669" s="10" t="s">
        <v>171</v>
      </c>
      <c r="BK669" s="10" t="s">
        <v>171</v>
      </c>
      <c r="BL669" s="10">
        <v>169669</v>
      </c>
      <c r="BM669" s="10" t="s">
        <v>171</v>
      </c>
      <c r="BN669" s="8">
        <v>743444</v>
      </c>
      <c r="BO669" s="10" t="s">
        <v>171</v>
      </c>
      <c r="BP669" s="8">
        <v>2430720</v>
      </c>
      <c r="BQ669" s="8">
        <v>1539425</v>
      </c>
      <c r="BR669" s="8">
        <v>214233</v>
      </c>
      <c r="BS669" s="8">
        <v>320293</v>
      </c>
      <c r="BT669" s="8">
        <v>266463</v>
      </c>
      <c r="BU669" s="8">
        <v>219748</v>
      </c>
      <c r="BV669" s="8">
        <v>39805</v>
      </c>
      <c r="BW669" s="10" t="s">
        <v>171</v>
      </c>
      <c r="BX669" s="10" t="s">
        <v>171</v>
      </c>
      <c r="BY669" s="8">
        <v>41516</v>
      </c>
      <c r="BZ669" s="10" t="s">
        <v>171</v>
      </c>
      <c r="CA669" s="8">
        <v>437367</v>
      </c>
      <c r="CB669" s="8">
        <v>891295</v>
      </c>
      <c r="CC669" s="8">
        <v>2670</v>
      </c>
      <c r="CD669" s="10" t="s">
        <v>171</v>
      </c>
      <c r="CE669" s="8">
        <v>888625</v>
      </c>
      <c r="CF669" s="8">
        <v>85950</v>
      </c>
      <c r="CG669" s="8">
        <v>18710</v>
      </c>
      <c r="CH669" s="8">
        <v>216515</v>
      </c>
      <c r="CI669" s="10">
        <v>1439422</v>
      </c>
      <c r="CJ669" s="8">
        <v>453064</v>
      </c>
      <c r="CK669" s="8">
        <v>129305</v>
      </c>
      <c r="CL669" s="8">
        <v>1205866</v>
      </c>
      <c r="CM669" s="8">
        <v>20345</v>
      </c>
      <c r="CN669" s="8">
        <v>7</v>
      </c>
      <c r="CO669" s="10" t="s">
        <v>171</v>
      </c>
      <c r="CP669" s="8">
        <v>357449</v>
      </c>
      <c r="CQ669" s="8">
        <v>19888</v>
      </c>
      <c r="CR669" s="10" t="s">
        <v>171</v>
      </c>
      <c r="CS669" s="8">
        <v>808177</v>
      </c>
      <c r="CT669" s="8">
        <v>2726023</v>
      </c>
      <c r="CU669" s="10" t="s">
        <v>171</v>
      </c>
      <c r="CV669" s="8">
        <v>48838</v>
      </c>
      <c r="CW669" s="8">
        <v>45906</v>
      </c>
      <c r="CX669" s="10" t="s">
        <v>171</v>
      </c>
      <c r="CY669" s="8">
        <v>1046</v>
      </c>
      <c r="CZ669" s="10" t="s">
        <v>171</v>
      </c>
      <c r="DA669" s="8">
        <v>715</v>
      </c>
      <c r="DB669" s="8">
        <v>331</v>
      </c>
      <c r="DC669" s="10" t="s">
        <v>171</v>
      </c>
      <c r="DD669" s="10" t="s">
        <v>171</v>
      </c>
      <c r="DE669" s="10" t="s">
        <v>171</v>
      </c>
      <c r="DF669" s="8">
        <v>1886</v>
      </c>
      <c r="DG669" s="66" t="s">
        <v>171</v>
      </c>
    </row>
    <row r="670" spans="15:111" ht="13.5">
      <c r="O670" s="65" t="s">
        <v>1341</v>
      </c>
      <c r="P670" s="19" t="s">
        <v>1342</v>
      </c>
      <c r="Q670" s="8">
        <v>6811175</v>
      </c>
      <c r="R670" s="8">
        <v>2058908</v>
      </c>
      <c r="S670" s="8">
        <v>615842</v>
      </c>
      <c r="T670" s="8">
        <v>3504940</v>
      </c>
      <c r="U670" s="8">
        <v>281154</v>
      </c>
      <c r="V670" s="10" t="s">
        <v>171</v>
      </c>
      <c r="W670" s="10">
        <v>228163</v>
      </c>
      <c r="X670" s="8">
        <v>171921</v>
      </c>
      <c r="Y670" s="8">
        <v>13626</v>
      </c>
      <c r="Z670" s="8">
        <v>43872</v>
      </c>
      <c r="AA670" s="10">
        <v>43196</v>
      </c>
      <c r="AB670" s="8">
        <v>882323</v>
      </c>
      <c r="AC670" s="10">
        <v>69273</v>
      </c>
      <c r="AD670" s="10" t="s">
        <v>171</v>
      </c>
      <c r="AE670" s="8">
        <v>47455</v>
      </c>
      <c r="AF670" s="10" t="s">
        <v>171</v>
      </c>
      <c r="AG670" s="8">
        <v>16570</v>
      </c>
      <c r="AH670" s="8">
        <v>4008961</v>
      </c>
      <c r="AI670" s="8">
        <v>3434284</v>
      </c>
      <c r="AJ670" s="8">
        <v>574676</v>
      </c>
      <c r="AK670" s="8">
        <v>1</v>
      </c>
      <c r="AL670" s="8">
        <v>6340</v>
      </c>
      <c r="AM670" s="8">
        <v>6928</v>
      </c>
      <c r="AN670" s="8">
        <v>135761</v>
      </c>
      <c r="AO670" s="8">
        <v>317574</v>
      </c>
      <c r="AP670" s="10" t="s">
        <v>171</v>
      </c>
      <c r="AQ670" s="8">
        <v>7282</v>
      </c>
      <c r="AR670" s="10" t="s">
        <v>171</v>
      </c>
      <c r="AS670" s="8">
        <v>114972</v>
      </c>
      <c r="AT670" s="8">
        <v>82514</v>
      </c>
      <c r="AU670" s="8">
        <v>112806</v>
      </c>
      <c r="AV670" s="8">
        <v>10119</v>
      </c>
      <c r="AW670" s="8">
        <v>125056</v>
      </c>
      <c r="AX670" s="8">
        <v>2574079</v>
      </c>
      <c r="AY670" s="8">
        <v>282339</v>
      </c>
      <c r="AZ670" s="8">
        <v>190960</v>
      </c>
      <c r="BA670" s="8">
        <v>374735</v>
      </c>
      <c r="BB670" s="10">
        <v>464439</v>
      </c>
      <c r="BC670" s="10">
        <v>17</v>
      </c>
      <c r="BD670" s="8">
        <v>513834</v>
      </c>
      <c r="BE670" s="10" t="s">
        <v>171</v>
      </c>
      <c r="BF670" s="10" t="s">
        <v>171</v>
      </c>
      <c r="BG670" s="8">
        <v>12114</v>
      </c>
      <c r="BH670" s="10" t="s">
        <v>171</v>
      </c>
      <c r="BI670" s="10">
        <v>297763</v>
      </c>
      <c r="BJ670" s="10" t="s">
        <v>171</v>
      </c>
      <c r="BK670" s="10" t="s">
        <v>171</v>
      </c>
      <c r="BL670" s="10">
        <v>140908</v>
      </c>
      <c r="BM670" s="10" t="s">
        <v>171</v>
      </c>
      <c r="BN670" s="8">
        <v>296970</v>
      </c>
      <c r="BO670" s="10">
        <v>30873</v>
      </c>
      <c r="BP670" s="8">
        <v>1570201</v>
      </c>
      <c r="BQ670" s="8">
        <v>1064445</v>
      </c>
      <c r="BR670" s="8">
        <v>127808</v>
      </c>
      <c r="BS670" s="8">
        <v>184661</v>
      </c>
      <c r="BT670" s="8">
        <v>100923</v>
      </c>
      <c r="BU670" s="8">
        <v>183332</v>
      </c>
      <c r="BV670" s="8">
        <v>2686</v>
      </c>
      <c r="BW670" s="10" t="s">
        <v>171</v>
      </c>
      <c r="BX670" s="10" t="s">
        <v>171</v>
      </c>
      <c r="BY670" s="8">
        <v>15247</v>
      </c>
      <c r="BZ670" s="10" t="s">
        <v>171</v>
      </c>
      <c r="CA670" s="8">
        <v>449788</v>
      </c>
      <c r="CB670" s="8">
        <v>505756</v>
      </c>
      <c r="CC670" s="8">
        <v>11239</v>
      </c>
      <c r="CD670" s="10" t="s">
        <v>171</v>
      </c>
      <c r="CE670" s="8">
        <v>494517</v>
      </c>
      <c r="CF670" s="8">
        <v>7162</v>
      </c>
      <c r="CG670" s="8">
        <v>4175</v>
      </c>
      <c r="CH670" s="8">
        <v>218526</v>
      </c>
      <c r="CI670" s="10">
        <v>49799</v>
      </c>
      <c r="CJ670" s="8">
        <v>119878</v>
      </c>
      <c r="CK670" s="8">
        <v>69060</v>
      </c>
      <c r="CL670" s="8">
        <v>570698</v>
      </c>
      <c r="CM670" s="8">
        <v>2202</v>
      </c>
      <c r="CN670" s="8">
        <v>3453</v>
      </c>
      <c r="CO670" s="10" t="s">
        <v>171</v>
      </c>
      <c r="CP670" s="8">
        <v>310264</v>
      </c>
      <c r="CQ670" s="10" t="s">
        <v>171</v>
      </c>
      <c r="CR670" s="10" t="s">
        <v>171</v>
      </c>
      <c r="CS670" s="8">
        <v>254779</v>
      </c>
      <c r="CT670" s="8">
        <v>2983000</v>
      </c>
      <c r="CU670" s="10" t="s">
        <v>171</v>
      </c>
      <c r="CV670" s="8">
        <v>30545</v>
      </c>
      <c r="CW670" s="8">
        <v>26789</v>
      </c>
      <c r="CX670" s="10" t="s">
        <v>171</v>
      </c>
      <c r="CY670" s="8">
        <v>961</v>
      </c>
      <c r="CZ670" s="10" t="s">
        <v>171</v>
      </c>
      <c r="DA670" s="8">
        <v>961</v>
      </c>
      <c r="DB670" s="10" t="s">
        <v>171</v>
      </c>
      <c r="DC670" s="10" t="s">
        <v>171</v>
      </c>
      <c r="DD670" s="8">
        <v>569</v>
      </c>
      <c r="DE670" s="10" t="s">
        <v>171</v>
      </c>
      <c r="DF670" s="8">
        <v>2226</v>
      </c>
      <c r="DG670" s="66" t="s">
        <v>171</v>
      </c>
    </row>
    <row r="671" spans="15:111" ht="13.5">
      <c r="O671" s="65" t="s">
        <v>1343</v>
      </c>
      <c r="P671" s="19" t="s">
        <v>1344</v>
      </c>
      <c r="Q671" s="8">
        <v>5146413</v>
      </c>
      <c r="R671" s="8">
        <v>1762058</v>
      </c>
      <c r="S671" s="8">
        <v>499481</v>
      </c>
      <c r="T671" s="8">
        <v>2472949</v>
      </c>
      <c r="U671" s="8">
        <v>272556</v>
      </c>
      <c r="V671" s="10" t="s">
        <v>171</v>
      </c>
      <c r="W671" s="10" t="s">
        <v>171</v>
      </c>
      <c r="X671" s="8">
        <v>253198</v>
      </c>
      <c r="Y671" s="8">
        <v>11833</v>
      </c>
      <c r="Z671" s="8">
        <v>38057</v>
      </c>
      <c r="AA671" s="10">
        <v>37421</v>
      </c>
      <c r="AB671" s="8">
        <v>759755</v>
      </c>
      <c r="AC671" s="10">
        <v>98200</v>
      </c>
      <c r="AD671" s="10" t="s">
        <v>171</v>
      </c>
      <c r="AE671" s="8">
        <v>69793</v>
      </c>
      <c r="AF671" s="10" t="s">
        <v>171</v>
      </c>
      <c r="AG671" s="8">
        <v>19676</v>
      </c>
      <c r="AH671" s="8">
        <v>8679641</v>
      </c>
      <c r="AI671" s="8">
        <v>7375653</v>
      </c>
      <c r="AJ671" s="8">
        <v>1303987</v>
      </c>
      <c r="AK671" s="8">
        <v>1</v>
      </c>
      <c r="AL671" s="8">
        <v>9859</v>
      </c>
      <c r="AM671" s="8">
        <v>186069</v>
      </c>
      <c r="AN671" s="8">
        <v>14761</v>
      </c>
      <c r="AO671" s="8">
        <v>447901</v>
      </c>
      <c r="AP671" s="10" t="s">
        <v>171</v>
      </c>
      <c r="AQ671" s="8">
        <v>11509</v>
      </c>
      <c r="AR671" s="10" t="s">
        <v>171</v>
      </c>
      <c r="AS671" s="8">
        <v>99799</v>
      </c>
      <c r="AT671" s="8">
        <v>110046</v>
      </c>
      <c r="AU671" s="8">
        <v>226547</v>
      </c>
      <c r="AV671" s="8">
        <v>21679</v>
      </c>
      <c r="AW671" s="8">
        <v>234099</v>
      </c>
      <c r="AX671" s="8">
        <v>1872248</v>
      </c>
      <c r="AY671" s="8">
        <v>286492</v>
      </c>
      <c r="AZ671" s="8">
        <v>30564</v>
      </c>
      <c r="BA671" s="8">
        <v>363048</v>
      </c>
      <c r="BB671" s="10">
        <v>432139</v>
      </c>
      <c r="BC671" s="10">
        <v>21</v>
      </c>
      <c r="BD671" s="8">
        <v>57980</v>
      </c>
      <c r="BE671" s="10">
        <v>42772</v>
      </c>
      <c r="BF671" s="10" t="s">
        <v>171</v>
      </c>
      <c r="BG671" s="8">
        <v>10780</v>
      </c>
      <c r="BH671" s="10" t="s">
        <v>171</v>
      </c>
      <c r="BI671" s="10">
        <v>83026</v>
      </c>
      <c r="BJ671" s="10" t="s">
        <v>171</v>
      </c>
      <c r="BK671" s="10" t="s">
        <v>171</v>
      </c>
      <c r="BL671" s="10">
        <v>170810</v>
      </c>
      <c r="BM671" s="10" t="s">
        <v>171</v>
      </c>
      <c r="BN671" s="8">
        <v>394616</v>
      </c>
      <c r="BO671" s="10" t="s">
        <v>171</v>
      </c>
      <c r="BP671" s="8">
        <v>1595236</v>
      </c>
      <c r="BQ671" s="8">
        <v>995771</v>
      </c>
      <c r="BR671" s="8">
        <v>26636</v>
      </c>
      <c r="BS671" s="8">
        <v>174279</v>
      </c>
      <c r="BT671" s="8">
        <v>94080</v>
      </c>
      <c r="BU671" s="8">
        <v>3080</v>
      </c>
      <c r="BV671" s="8">
        <v>75913</v>
      </c>
      <c r="BW671" s="10">
        <v>119258</v>
      </c>
      <c r="BX671" s="10" t="s">
        <v>171</v>
      </c>
      <c r="BY671" s="8">
        <v>16917</v>
      </c>
      <c r="BZ671" s="10" t="s">
        <v>171</v>
      </c>
      <c r="CA671" s="8">
        <v>485608</v>
      </c>
      <c r="CB671" s="8">
        <v>599465</v>
      </c>
      <c r="CC671" s="8">
        <v>13491</v>
      </c>
      <c r="CD671" s="10" t="s">
        <v>171</v>
      </c>
      <c r="CE671" s="8">
        <v>585974</v>
      </c>
      <c r="CF671" s="8">
        <v>37365</v>
      </c>
      <c r="CG671" s="8">
        <v>13439</v>
      </c>
      <c r="CH671" s="8">
        <v>77182</v>
      </c>
      <c r="CI671" s="10">
        <v>2056050</v>
      </c>
      <c r="CJ671" s="8">
        <v>210817</v>
      </c>
      <c r="CK671" s="8">
        <v>202702</v>
      </c>
      <c r="CL671" s="8">
        <v>266154</v>
      </c>
      <c r="CM671" s="8">
        <v>7552</v>
      </c>
      <c r="CN671" s="8">
        <v>368</v>
      </c>
      <c r="CO671" s="10" t="s">
        <v>171</v>
      </c>
      <c r="CP671" s="8">
        <v>6711</v>
      </c>
      <c r="CQ671" s="8">
        <v>34142</v>
      </c>
      <c r="CR671" s="10" t="s">
        <v>171</v>
      </c>
      <c r="CS671" s="8">
        <v>217381</v>
      </c>
      <c r="CT671" s="8">
        <v>1324931</v>
      </c>
      <c r="CU671" s="10" t="s">
        <v>171</v>
      </c>
      <c r="CV671" s="8">
        <v>9163</v>
      </c>
      <c r="CW671" s="8">
        <v>6285</v>
      </c>
      <c r="CX671" s="10" t="s">
        <v>171</v>
      </c>
      <c r="CY671" s="8">
        <v>2834</v>
      </c>
      <c r="CZ671" s="10" t="s">
        <v>171</v>
      </c>
      <c r="DA671" s="10" t="s">
        <v>171</v>
      </c>
      <c r="DB671" s="8">
        <v>2803</v>
      </c>
      <c r="DC671" s="8">
        <v>31</v>
      </c>
      <c r="DD671" s="8">
        <v>5</v>
      </c>
      <c r="DE671" s="10" t="s">
        <v>171</v>
      </c>
      <c r="DF671" s="8">
        <v>39</v>
      </c>
      <c r="DG671" s="66" t="s">
        <v>171</v>
      </c>
    </row>
    <row r="672" spans="15:111" ht="13.5">
      <c r="O672" s="65" t="s">
        <v>1345</v>
      </c>
      <c r="P672" s="19" t="s">
        <v>1346</v>
      </c>
      <c r="Q672" s="8">
        <v>2481746</v>
      </c>
      <c r="R672" s="8">
        <v>877646</v>
      </c>
      <c r="S672" s="8">
        <v>175832</v>
      </c>
      <c r="T672" s="8">
        <v>1202439</v>
      </c>
      <c r="U672" s="8">
        <v>157256</v>
      </c>
      <c r="V672" s="10" t="s">
        <v>171</v>
      </c>
      <c r="W672" s="10" t="s">
        <v>171</v>
      </c>
      <c r="X672" s="8">
        <v>153644</v>
      </c>
      <c r="Y672" s="8">
        <v>5889</v>
      </c>
      <c r="Z672" s="8">
        <v>18952</v>
      </c>
      <c r="AA672" s="10">
        <v>18646</v>
      </c>
      <c r="AB672" s="8">
        <v>469291</v>
      </c>
      <c r="AC672" s="10" t="s">
        <v>171</v>
      </c>
      <c r="AD672" s="10" t="s">
        <v>171</v>
      </c>
      <c r="AE672" s="8">
        <v>42339</v>
      </c>
      <c r="AF672" s="10" t="s">
        <v>171</v>
      </c>
      <c r="AG672" s="8">
        <v>7600</v>
      </c>
      <c r="AH672" s="8">
        <v>10542338</v>
      </c>
      <c r="AI672" s="8">
        <v>9306905</v>
      </c>
      <c r="AJ672" s="8">
        <v>1235432</v>
      </c>
      <c r="AK672" s="8">
        <v>1</v>
      </c>
      <c r="AL672" s="8">
        <v>4966</v>
      </c>
      <c r="AM672" s="8">
        <v>134358</v>
      </c>
      <c r="AN672" s="8">
        <v>48018</v>
      </c>
      <c r="AO672" s="8">
        <v>498664</v>
      </c>
      <c r="AP672" s="10" t="s">
        <v>171</v>
      </c>
      <c r="AQ672" s="8">
        <v>883</v>
      </c>
      <c r="AR672" s="10" t="s">
        <v>171</v>
      </c>
      <c r="AS672" s="8">
        <v>65340</v>
      </c>
      <c r="AT672" s="8">
        <v>93862</v>
      </c>
      <c r="AU672" s="8">
        <v>338579</v>
      </c>
      <c r="AV672" s="8">
        <v>8868</v>
      </c>
      <c r="AW672" s="8">
        <v>69542</v>
      </c>
      <c r="AX672" s="8">
        <v>1394927</v>
      </c>
      <c r="AY672" s="8">
        <v>194700</v>
      </c>
      <c r="AZ672" s="8">
        <v>98705</v>
      </c>
      <c r="BA672" s="8">
        <v>296180</v>
      </c>
      <c r="BB672" s="10">
        <v>224280</v>
      </c>
      <c r="BC672" s="10" t="s">
        <v>171</v>
      </c>
      <c r="BD672" s="8">
        <v>183987</v>
      </c>
      <c r="BE672" s="10" t="s">
        <v>171</v>
      </c>
      <c r="BF672" s="10" t="s">
        <v>171</v>
      </c>
      <c r="BG672" s="8">
        <v>12379</v>
      </c>
      <c r="BH672" s="10" t="s">
        <v>171</v>
      </c>
      <c r="BI672" s="10">
        <v>74587</v>
      </c>
      <c r="BJ672" s="10" t="s">
        <v>171</v>
      </c>
      <c r="BK672" s="10" t="s">
        <v>171</v>
      </c>
      <c r="BL672" s="10">
        <v>114393</v>
      </c>
      <c r="BM672" s="10" t="s">
        <v>171</v>
      </c>
      <c r="BN672" s="8">
        <v>195716</v>
      </c>
      <c r="BO672" s="10" t="s">
        <v>171</v>
      </c>
      <c r="BP672" s="8">
        <v>1164569</v>
      </c>
      <c r="BQ672" s="8">
        <v>754476</v>
      </c>
      <c r="BR672" s="8">
        <v>54637</v>
      </c>
      <c r="BS672" s="8">
        <v>148187</v>
      </c>
      <c r="BT672" s="8">
        <v>48367</v>
      </c>
      <c r="BU672" s="8">
        <v>95471</v>
      </c>
      <c r="BV672" s="8">
        <v>86584</v>
      </c>
      <c r="BW672" s="10" t="s">
        <v>171</v>
      </c>
      <c r="BX672" s="10" t="s">
        <v>171</v>
      </c>
      <c r="BY672" s="8">
        <v>145514</v>
      </c>
      <c r="BZ672" s="10">
        <v>4400</v>
      </c>
      <c r="CA672" s="8">
        <v>171316</v>
      </c>
      <c r="CB672" s="8">
        <v>410093</v>
      </c>
      <c r="CC672" s="8">
        <v>30649</v>
      </c>
      <c r="CD672" s="10" t="s">
        <v>171</v>
      </c>
      <c r="CE672" s="8">
        <v>379444</v>
      </c>
      <c r="CF672" s="8">
        <v>115517</v>
      </c>
      <c r="CG672" s="8">
        <v>51356</v>
      </c>
      <c r="CH672" s="8">
        <v>51033</v>
      </c>
      <c r="CI672" s="10">
        <v>528002</v>
      </c>
      <c r="CJ672" s="8">
        <v>262080</v>
      </c>
      <c r="CK672" s="8">
        <v>65424</v>
      </c>
      <c r="CL672" s="8">
        <v>403636</v>
      </c>
      <c r="CM672" s="8">
        <v>3563</v>
      </c>
      <c r="CN672" s="8">
        <v>946</v>
      </c>
      <c r="CO672" s="10" t="s">
        <v>171</v>
      </c>
      <c r="CP672" s="8">
        <v>1253</v>
      </c>
      <c r="CQ672" s="8">
        <v>149</v>
      </c>
      <c r="CR672" s="10" t="s">
        <v>171</v>
      </c>
      <c r="CS672" s="8">
        <v>397725</v>
      </c>
      <c r="CT672" s="8">
        <v>2238000</v>
      </c>
      <c r="CU672" s="10" t="s">
        <v>171</v>
      </c>
      <c r="CV672" s="8">
        <v>37524</v>
      </c>
      <c r="CW672" s="8">
        <v>35914</v>
      </c>
      <c r="CX672" s="10" t="s">
        <v>171</v>
      </c>
      <c r="CY672" s="8">
        <v>683</v>
      </c>
      <c r="CZ672" s="10" t="s">
        <v>171</v>
      </c>
      <c r="DA672" s="10" t="s">
        <v>171</v>
      </c>
      <c r="DB672" s="10" t="s">
        <v>171</v>
      </c>
      <c r="DC672" s="8">
        <v>683</v>
      </c>
      <c r="DD672" s="8">
        <v>161</v>
      </c>
      <c r="DE672" s="10" t="s">
        <v>171</v>
      </c>
      <c r="DF672" s="8">
        <v>766</v>
      </c>
      <c r="DG672" s="66" t="s">
        <v>171</v>
      </c>
    </row>
    <row r="673" spans="15:111" ht="13.5">
      <c r="O673" s="65" t="s">
        <v>1347</v>
      </c>
      <c r="P673" s="19" t="s">
        <v>1348</v>
      </c>
      <c r="Q673" s="8">
        <v>7625520</v>
      </c>
      <c r="R673" s="8">
        <v>2598963</v>
      </c>
      <c r="S673" s="8">
        <v>553069</v>
      </c>
      <c r="T673" s="8">
        <v>3842932</v>
      </c>
      <c r="U673" s="8">
        <v>434143</v>
      </c>
      <c r="V673" s="10" t="s">
        <v>171</v>
      </c>
      <c r="W673" s="10" t="s">
        <v>171</v>
      </c>
      <c r="X673" s="8">
        <v>355341</v>
      </c>
      <c r="Y673" s="8">
        <v>17216</v>
      </c>
      <c r="Z673" s="8">
        <v>55468</v>
      </c>
      <c r="AA673" s="10">
        <v>54650</v>
      </c>
      <c r="AB673" s="8">
        <v>1211506</v>
      </c>
      <c r="AC673" s="10">
        <v>18984</v>
      </c>
      <c r="AD673" s="10" t="s">
        <v>171</v>
      </c>
      <c r="AE673" s="8">
        <v>97963</v>
      </c>
      <c r="AF673" s="10" t="s">
        <v>171</v>
      </c>
      <c r="AG673" s="8">
        <v>26189</v>
      </c>
      <c r="AH673" s="8">
        <v>13421790</v>
      </c>
      <c r="AI673" s="8">
        <v>11915606</v>
      </c>
      <c r="AJ673" s="8">
        <v>1506184</v>
      </c>
      <c r="AK673" s="10" t="s">
        <v>171</v>
      </c>
      <c r="AL673" s="8">
        <v>11184</v>
      </c>
      <c r="AM673" s="10" t="s">
        <v>171</v>
      </c>
      <c r="AN673" s="8">
        <v>93774</v>
      </c>
      <c r="AO673" s="8">
        <v>365391</v>
      </c>
      <c r="AP673" s="10" t="s">
        <v>171</v>
      </c>
      <c r="AQ673" s="8">
        <v>14327</v>
      </c>
      <c r="AR673" s="10">
        <v>12246</v>
      </c>
      <c r="AS673" s="8">
        <v>53399</v>
      </c>
      <c r="AT673" s="8">
        <v>177033</v>
      </c>
      <c r="AU673" s="8">
        <v>108386</v>
      </c>
      <c r="AV673" s="8">
        <v>16917</v>
      </c>
      <c r="AW673" s="8">
        <v>267423</v>
      </c>
      <c r="AX673" s="8">
        <v>3628386</v>
      </c>
      <c r="AY673" s="8">
        <v>243151</v>
      </c>
      <c r="AZ673" s="8">
        <v>516732</v>
      </c>
      <c r="BA673" s="8">
        <v>467294</v>
      </c>
      <c r="BB673" s="10">
        <v>748760</v>
      </c>
      <c r="BC673" s="10" t="s">
        <v>171</v>
      </c>
      <c r="BD673" s="8">
        <v>234723</v>
      </c>
      <c r="BE673" s="10">
        <v>368773</v>
      </c>
      <c r="BF673" s="10" t="s">
        <v>171</v>
      </c>
      <c r="BG673" s="8">
        <v>22039</v>
      </c>
      <c r="BH673" s="10" t="s">
        <v>171</v>
      </c>
      <c r="BI673" s="10">
        <v>178992</v>
      </c>
      <c r="BJ673" s="10" t="s">
        <v>171</v>
      </c>
      <c r="BK673" s="10" t="s">
        <v>171</v>
      </c>
      <c r="BL673" s="10">
        <v>226956</v>
      </c>
      <c r="BM673" s="10" t="s">
        <v>171</v>
      </c>
      <c r="BN673" s="8">
        <v>620966</v>
      </c>
      <c r="BO673" s="10" t="s">
        <v>171</v>
      </c>
      <c r="BP673" s="8">
        <v>2861425</v>
      </c>
      <c r="BQ673" s="8">
        <v>1772363</v>
      </c>
      <c r="BR673" s="8">
        <v>268438</v>
      </c>
      <c r="BS673" s="8">
        <v>228470</v>
      </c>
      <c r="BT673" s="8">
        <v>164392</v>
      </c>
      <c r="BU673" s="8">
        <v>233597</v>
      </c>
      <c r="BV673" s="8">
        <v>382962</v>
      </c>
      <c r="BW673" s="10" t="s">
        <v>171</v>
      </c>
      <c r="BX673" s="10" t="s">
        <v>171</v>
      </c>
      <c r="BY673" s="8">
        <v>24880</v>
      </c>
      <c r="BZ673" s="10" t="s">
        <v>171</v>
      </c>
      <c r="CA673" s="8">
        <v>469624</v>
      </c>
      <c r="CB673" s="8">
        <v>1089062</v>
      </c>
      <c r="CC673" s="8">
        <v>37609</v>
      </c>
      <c r="CD673" s="10">
        <v>126042</v>
      </c>
      <c r="CE673" s="8">
        <v>925411</v>
      </c>
      <c r="CF673" s="8">
        <v>64692</v>
      </c>
      <c r="CG673" s="8">
        <v>39129</v>
      </c>
      <c r="CH673" s="8">
        <v>169540</v>
      </c>
      <c r="CI673" s="10">
        <v>759911</v>
      </c>
      <c r="CJ673" s="8">
        <v>2141559</v>
      </c>
      <c r="CK673" s="8">
        <v>2523984</v>
      </c>
      <c r="CL673" s="8">
        <v>1236033</v>
      </c>
      <c r="CM673" s="8">
        <v>25580</v>
      </c>
      <c r="CN673" s="8">
        <v>10636</v>
      </c>
      <c r="CO673" s="10" t="s">
        <v>171</v>
      </c>
      <c r="CP673" s="8">
        <v>417111</v>
      </c>
      <c r="CQ673" s="8">
        <v>6564</v>
      </c>
      <c r="CR673" s="10" t="s">
        <v>171</v>
      </c>
      <c r="CS673" s="8">
        <v>776142</v>
      </c>
      <c r="CT673" s="8">
        <v>3951000</v>
      </c>
      <c r="CU673" s="10" t="s">
        <v>171</v>
      </c>
      <c r="CV673" s="8">
        <v>46431</v>
      </c>
      <c r="CW673" s="8">
        <v>44500</v>
      </c>
      <c r="CX673" s="10" t="s">
        <v>171</v>
      </c>
      <c r="CY673" s="10" t="s">
        <v>171</v>
      </c>
      <c r="CZ673" s="10" t="s">
        <v>171</v>
      </c>
      <c r="DA673" s="10" t="s">
        <v>171</v>
      </c>
      <c r="DB673" s="10" t="s">
        <v>171</v>
      </c>
      <c r="DC673" s="10" t="s">
        <v>171</v>
      </c>
      <c r="DD673" s="8">
        <v>17</v>
      </c>
      <c r="DE673" s="10" t="s">
        <v>171</v>
      </c>
      <c r="DF673" s="8">
        <v>1914</v>
      </c>
      <c r="DG673" s="66" t="s">
        <v>171</v>
      </c>
    </row>
    <row r="674" spans="15:111" ht="13.5">
      <c r="O674" s="65" t="s">
        <v>1349</v>
      </c>
      <c r="P674" s="19" t="s">
        <v>1350</v>
      </c>
      <c r="Q674" s="8">
        <v>5694498</v>
      </c>
      <c r="R674" s="8">
        <v>1837601</v>
      </c>
      <c r="S674" s="8">
        <v>317386</v>
      </c>
      <c r="T674" s="8">
        <v>2948728</v>
      </c>
      <c r="U674" s="8">
        <v>362270</v>
      </c>
      <c r="V674" s="10" t="s">
        <v>171</v>
      </c>
      <c r="W674" s="10" t="s">
        <v>171</v>
      </c>
      <c r="X674" s="8">
        <v>294305</v>
      </c>
      <c r="Y674" s="8">
        <v>12419</v>
      </c>
      <c r="Z674" s="8">
        <v>39954</v>
      </c>
      <c r="AA674" s="10">
        <v>39300</v>
      </c>
      <c r="AB674" s="8">
        <v>900079</v>
      </c>
      <c r="AC674" s="10" t="s">
        <v>171</v>
      </c>
      <c r="AD674" s="10" t="s">
        <v>171</v>
      </c>
      <c r="AE674" s="8">
        <v>81223</v>
      </c>
      <c r="AF674" s="10" t="s">
        <v>171</v>
      </c>
      <c r="AG674" s="8">
        <v>16646</v>
      </c>
      <c r="AH674" s="8">
        <v>10380298</v>
      </c>
      <c r="AI674" s="8">
        <v>9289681</v>
      </c>
      <c r="AJ674" s="8">
        <v>1090616</v>
      </c>
      <c r="AK674" s="8">
        <v>1</v>
      </c>
      <c r="AL674" s="8">
        <v>10640</v>
      </c>
      <c r="AM674" s="8">
        <v>97810</v>
      </c>
      <c r="AN674" s="8">
        <v>97126</v>
      </c>
      <c r="AO674" s="8">
        <v>660016</v>
      </c>
      <c r="AP674" s="10" t="s">
        <v>171</v>
      </c>
      <c r="AQ674" s="8">
        <v>70</v>
      </c>
      <c r="AR674" s="10" t="s">
        <v>171</v>
      </c>
      <c r="AS674" s="8">
        <v>64049</v>
      </c>
      <c r="AT674" s="8">
        <v>157771</v>
      </c>
      <c r="AU674" s="8">
        <v>438126</v>
      </c>
      <c r="AV674" s="8">
        <v>15083</v>
      </c>
      <c r="AW674" s="8">
        <v>181432</v>
      </c>
      <c r="AX674" s="8">
        <v>2194600</v>
      </c>
      <c r="AY674" s="8">
        <v>399849</v>
      </c>
      <c r="AZ674" s="8">
        <v>112881</v>
      </c>
      <c r="BA674" s="8">
        <v>367062</v>
      </c>
      <c r="BB674" s="10">
        <v>512119</v>
      </c>
      <c r="BC674" s="10" t="s">
        <v>171</v>
      </c>
      <c r="BD674" s="8">
        <v>10387</v>
      </c>
      <c r="BE674" s="10">
        <v>92988</v>
      </c>
      <c r="BF674" s="10" t="s">
        <v>171</v>
      </c>
      <c r="BG674" s="8">
        <v>15367</v>
      </c>
      <c r="BH674" s="10" t="s">
        <v>171</v>
      </c>
      <c r="BI674" s="10">
        <v>124709</v>
      </c>
      <c r="BJ674" s="10" t="s">
        <v>171</v>
      </c>
      <c r="BK674" s="10" t="s">
        <v>171</v>
      </c>
      <c r="BL674" s="10">
        <v>192930</v>
      </c>
      <c r="BM674" s="10" t="s">
        <v>171</v>
      </c>
      <c r="BN674" s="8">
        <v>366308</v>
      </c>
      <c r="BO674" s="10" t="s">
        <v>171</v>
      </c>
      <c r="BP674" s="8">
        <v>2702534</v>
      </c>
      <c r="BQ674" s="8">
        <v>1563879</v>
      </c>
      <c r="BR674" s="8">
        <v>65354</v>
      </c>
      <c r="BS674" s="8">
        <v>185107</v>
      </c>
      <c r="BT674" s="8">
        <v>113390</v>
      </c>
      <c r="BU674" s="8">
        <v>412632</v>
      </c>
      <c r="BV674" s="8">
        <v>303597</v>
      </c>
      <c r="BW674" s="10" t="s">
        <v>171</v>
      </c>
      <c r="BX674" s="10" t="s">
        <v>171</v>
      </c>
      <c r="BY674" s="8">
        <v>26187</v>
      </c>
      <c r="BZ674" s="10" t="s">
        <v>171</v>
      </c>
      <c r="CA674" s="8">
        <v>457612</v>
      </c>
      <c r="CB674" s="8">
        <v>1138655</v>
      </c>
      <c r="CC674" s="8">
        <v>139537</v>
      </c>
      <c r="CD674" s="10" t="s">
        <v>171</v>
      </c>
      <c r="CE674" s="8">
        <v>999118</v>
      </c>
      <c r="CF674" s="8">
        <v>74680</v>
      </c>
      <c r="CG674" s="8">
        <v>27407</v>
      </c>
      <c r="CH674" s="8">
        <v>537879</v>
      </c>
      <c r="CI674" s="10">
        <v>133854</v>
      </c>
      <c r="CJ674" s="8">
        <v>739210</v>
      </c>
      <c r="CK674" s="8">
        <v>135052</v>
      </c>
      <c r="CL674" s="8">
        <v>904042</v>
      </c>
      <c r="CM674" s="8">
        <v>7753</v>
      </c>
      <c r="CN674" s="8">
        <v>1978</v>
      </c>
      <c r="CO674" s="10" t="s">
        <v>171</v>
      </c>
      <c r="CP674" s="8">
        <v>1831</v>
      </c>
      <c r="CQ674" s="10" t="s">
        <v>171</v>
      </c>
      <c r="CR674" s="10" t="s">
        <v>171</v>
      </c>
      <c r="CS674" s="8">
        <v>892480</v>
      </c>
      <c r="CT674" s="8">
        <v>3765000</v>
      </c>
      <c r="CU674" s="10" t="s">
        <v>171</v>
      </c>
      <c r="CV674" s="8">
        <v>55103</v>
      </c>
      <c r="CW674" s="8">
        <v>32686</v>
      </c>
      <c r="CX674" s="10" t="s">
        <v>171</v>
      </c>
      <c r="CY674" s="10" t="s">
        <v>171</v>
      </c>
      <c r="CZ674" s="10" t="s">
        <v>171</v>
      </c>
      <c r="DA674" s="10" t="s">
        <v>171</v>
      </c>
      <c r="DB674" s="10" t="s">
        <v>171</v>
      </c>
      <c r="DC674" s="10" t="s">
        <v>171</v>
      </c>
      <c r="DD674" s="10" t="s">
        <v>171</v>
      </c>
      <c r="DE674" s="10" t="s">
        <v>171</v>
      </c>
      <c r="DF674" s="8">
        <v>22417</v>
      </c>
      <c r="DG674" s="66" t="s">
        <v>171</v>
      </c>
    </row>
    <row r="675" spans="15:111" ht="13.5">
      <c r="O675" s="65" t="s">
        <v>1351</v>
      </c>
      <c r="P675" s="19" t="s">
        <v>1352</v>
      </c>
      <c r="Q675" s="8">
        <v>4350165</v>
      </c>
      <c r="R675" s="8">
        <v>1200240</v>
      </c>
      <c r="S675" s="8">
        <v>229632</v>
      </c>
      <c r="T675" s="8">
        <v>2617013</v>
      </c>
      <c r="U675" s="8">
        <v>208929</v>
      </c>
      <c r="V675" s="10" t="s">
        <v>171</v>
      </c>
      <c r="W675" s="10" t="s">
        <v>171</v>
      </c>
      <c r="X675" s="8">
        <v>206575</v>
      </c>
      <c r="Y675" s="8">
        <v>8369</v>
      </c>
      <c r="Z675" s="8">
        <v>26875</v>
      </c>
      <c r="AA675" s="10">
        <v>26384</v>
      </c>
      <c r="AB675" s="8">
        <v>602876</v>
      </c>
      <c r="AC675" s="10">
        <v>14788</v>
      </c>
      <c r="AD675" s="10" t="s">
        <v>171</v>
      </c>
      <c r="AE675" s="8">
        <v>56860</v>
      </c>
      <c r="AF675" s="10" t="s">
        <v>171</v>
      </c>
      <c r="AG675" s="8">
        <v>10729</v>
      </c>
      <c r="AH675" s="8">
        <v>8445664</v>
      </c>
      <c r="AI675" s="8">
        <v>7269293</v>
      </c>
      <c r="AJ675" s="8">
        <v>1176370</v>
      </c>
      <c r="AK675" s="8">
        <v>1</v>
      </c>
      <c r="AL675" s="8">
        <v>6664</v>
      </c>
      <c r="AM675" s="8">
        <v>1024</v>
      </c>
      <c r="AN675" s="8">
        <v>76851</v>
      </c>
      <c r="AO675" s="8">
        <v>631659</v>
      </c>
      <c r="AP675" s="10" t="s">
        <v>171</v>
      </c>
      <c r="AQ675" s="8">
        <v>3188</v>
      </c>
      <c r="AR675" s="10" t="s">
        <v>171</v>
      </c>
      <c r="AS675" s="8">
        <v>96139</v>
      </c>
      <c r="AT675" s="8">
        <v>89009</v>
      </c>
      <c r="AU675" s="8">
        <v>443323</v>
      </c>
      <c r="AV675" s="8">
        <v>9397</v>
      </c>
      <c r="AW675" s="8">
        <v>151209</v>
      </c>
      <c r="AX675" s="8">
        <v>1913234</v>
      </c>
      <c r="AY675" s="8">
        <v>213546</v>
      </c>
      <c r="AZ675" s="8">
        <v>204746</v>
      </c>
      <c r="BA675" s="8">
        <v>305725</v>
      </c>
      <c r="BB675" s="10">
        <v>322839</v>
      </c>
      <c r="BC675" s="10" t="s">
        <v>171</v>
      </c>
      <c r="BD675" s="8">
        <v>165553</v>
      </c>
      <c r="BE675" s="10" t="s">
        <v>171</v>
      </c>
      <c r="BF675" s="10" t="s">
        <v>171</v>
      </c>
      <c r="BG675" s="8">
        <v>7225</v>
      </c>
      <c r="BH675" s="10" t="s">
        <v>171</v>
      </c>
      <c r="BI675" s="10">
        <v>285249</v>
      </c>
      <c r="BJ675" s="10" t="s">
        <v>171</v>
      </c>
      <c r="BK675" s="10" t="s">
        <v>171</v>
      </c>
      <c r="BL675" s="10">
        <v>128203</v>
      </c>
      <c r="BM675" s="10" t="s">
        <v>171</v>
      </c>
      <c r="BN675" s="8">
        <v>280148</v>
      </c>
      <c r="BO675" s="10" t="s">
        <v>171</v>
      </c>
      <c r="BP675" s="8">
        <v>1595695</v>
      </c>
      <c r="BQ675" s="8">
        <v>1095543</v>
      </c>
      <c r="BR675" s="8">
        <v>120160</v>
      </c>
      <c r="BS675" s="8">
        <v>152821</v>
      </c>
      <c r="BT675" s="8">
        <v>70828</v>
      </c>
      <c r="BU675" s="8">
        <v>172575</v>
      </c>
      <c r="BV675" s="8">
        <v>389</v>
      </c>
      <c r="BW675" s="10" t="s">
        <v>171</v>
      </c>
      <c r="BX675" s="10" t="s">
        <v>171</v>
      </c>
      <c r="BY675" s="8">
        <v>270181</v>
      </c>
      <c r="BZ675" s="10">
        <v>16959</v>
      </c>
      <c r="CA675" s="8">
        <v>291630</v>
      </c>
      <c r="CB675" s="8">
        <v>500152</v>
      </c>
      <c r="CC675" s="8">
        <v>2800</v>
      </c>
      <c r="CD675" s="10" t="s">
        <v>171</v>
      </c>
      <c r="CE675" s="8">
        <v>497352</v>
      </c>
      <c r="CF675" s="8">
        <v>87490</v>
      </c>
      <c r="CG675" s="8">
        <v>7429</v>
      </c>
      <c r="CH675" s="8">
        <v>228905</v>
      </c>
      <c r="CI675" s="10">
        <v>163696</v>
      </c>
      <c r="CJ675" s="8">
        <v>312087</v>
      </c>
      <c r="CK675" s="8">
        <v>278125</v>
      </c>
      <c r="CL675" s="8">
        <v>1159616</v>
      </c>
      <c r="CM675" s="8">
        <v>6585</v>
      </c>
      <c r="CN675" s="8">
        <v>314</v>
      </c>
      <c r="CO675" s="10" t="s">
        <v>171</v>
      </c>
      <c r="CP675" s="8">
        <v>255739</v>
      </c>
      <c r="CQ675" s="8">
        <v>207531</v>
      </c>
      <c r="CR675" s="10" t="s">
        <v>171</v>
      </c>
      <c r="CS675" s="8">
        <v>689447</v>
      </c>
      <c r="CT675" s="8">
        <v>5210000</v>
      </c>
      <c r="CU675" s="10" t="s">
        <v>171</v>
      </c>
      <c r="CV675" s="8">
        <v>14395</v>
      </c>
      <c r="CW675" s="8">
        <v>13134</v>
      </c>
      <c r="CX675" s="10" t="s">
        <v>171</v>
      </c>
      <c r="CY675" s="8">
        <v>1245</v>
      </c>
      <c r="CZ675" s="10" t="s">
        <v>171</v>
      </c>
      <c r="DA675" s="10" t="s">
        <v>171</v>
      </c>
      <c r="DB675" s="10" t="s">
        <v>171</v>
      </c>
      <c r="DC675" s="8">
        <v>1245</v>
      </c>
      <c r="DD675" s="8">
        <v>16</v>
      </c>
      <c r="DE675" s="10" t="s">
        <v>171</v>
      </c>
      <c r="DF675" s="10" t="s">
        <v>171</v>
      </c>
      <c r="DG675" s="66" t="s">
        <v>171</v>
      </c>
    </row>
    <row r="676" spans="15:111" ht="13.5">
      <c r="O676" s="65" t="s">
        <v>1353</v>
      </c>
      <c r="P676" s="19" t="s">
        <v>1354</v>
      </c>
      <c r="Q676" s="8">
        <v>4910196</v>
      </c>
      <c r="R676" s="8">
        <v>1595336</v>
      </c>
      <c r="S676" s="8">
        <v>255498</v>
      </c>
      <c r="T676" s="8">
        <v>2584654</v>
      </c>
      <c r="U676" s="8">
        <v>333849</v>
      </c>
      <c r="V676" s="10" t="s">
        <v>171</v>
      </c>
      <c r="W676" s="10" t="s">
        <v>171</v>
      </c>
      <c r="X676" s="8">
        <v>287103</v>
      </c>
      <c r="Y676" s="8">
        <v>10462</v>
      </c>
      <c r="Z676" s="8">
        <v>33615</v>
      </c>
      <c r="AA676" s="10">
        <v>33017</v>
      </c>
      <c r="AB676" s="8">
        <v>820862</v>
      </c>
      <c r="AC676" s="10">
        <v>9269</v>
      </c>
      <c r="AD676" s="10" t="s">
        <v>171</v>
      </c>
      <c r="AE676" s="8">
        <v>79263</v>
      </c>
      <c r="AF676" s="10" t="s">
        <v>171</v>
      </c>
      <c r="AG676" s="8">
        <v>14188</v>
      </c>
      <c r="AH676" s="8">
        <v>12947492</v>
      </c>
      <c r="AI676" s="8">
        <v>11244516</v>
      </c>
      <c r="AJ676" s="8">
        <v>1702975</v>
      </c>
      <c r="AK676" s="8">
        <v>1</v>
      </c>
      <c r="AL676" s="8">
        <v>8732</v>
      </c>
      <c r="AM676" s="8">
        <v>12152</v>
      </c>
      <c r="AN676" s="8">
        <v>106084</v>
      </c>
      <c r="AO676" s="8">
        <v>711440</v>
      </c>
      <c r="AP676" s="10" t="s">
        <v>171</v>
      </c>
      <c r="AQ676" s="8">
        <v>234</v>
      </c>
      <c r="AR676" s="10" t="s">
        <v>171</v>
      </c>
      <c r="AS676" s="8">
        <v>223948</v>
      </c>
      <c r="AT676" s="8">
        <v>354349</v>
      </c>
      <c r="AU676" s="8">
        <v>132909</v>
      </c>
      <c r="AV676" s="8">
        <v>14479</v>
      </c>
      <c r="AW676" s="8">
        <v>156955</v>
      </c>
      <c r="AX676" s="8">
        <v>2815803</v>
      </c>
      <c r="AY676" s="8">
        <v>545795</v>
      </c>
      <c r="AZ676" s="8">
        <v>97724</v>
      </c>
      <c r="BA676" s="8">
        <v>447761</v>
      </c>
      <c r="BB676" s="10">
        <v>437471</v>
      </c>
      <c r="BC676" s="10" t="s">
        <v>171</v>
      </c>
      <c r="BD676" s="8">
        <v>316350</v>
      </c>
      <c r="BE676" s="10">
        <v>212087</v>
      </c>
      <c r="BF676" s="10" t="s">
        <v>171</v>
      </c>
      <c r="BG676" s="8">
        <v>18715</v>
      </c>
      <c r="BH676" s="10" t="s">
        <v>171</v>
      </c>
      <c r="BI676" s="10">
        <v>178310</v>
      </c>
      <c r="BJ676" s="10" t="s">
        <v>171</v>
      </c>
      <c r="BK676" s="10" t="s">
        <v>171</v>
      </c>
      <c r="BL676" s="10">
        <v>149140</v>
      </c>
      <c r="BM676" s="10" t="s">
        <v>171</v>
      </c>
      <c r="BN676" s="8">
        <v>412450</v>
      </c>
      <c r="BO676" s="10" t="s">
        <v>171</v>
      </c>
      <c r="BP676" s="8">
        <v>2729312</v>
      </c>
      <c r="BQ676" s="8">
        <v>2092557</v>
      </c>
      <c r="BR676" s="8">
        <v>60795</v>
      </c>
      <c r="BS676" s="8">
        <v>225130</v>
      </c>
      <c r="BT676" s="8">
        <v>96559</v>
      </c>
      <c r="BU676" s="8">
        <v>244214</v>
      </c>
      <c r="BV676" s="8">
        <v>911116</v>
      </c>
      <c r="BW676" s="10" t="s">
        <v>171</v>
      </c>
      <c r="BX676" s="10" t="s">
        <v>171</v>
      </c>
      <c r="BY676" s="8">
        <v>18286</v>
      </c>
      <c r="BZ676" s="10" t="s">
        <v>171</v>
      </c>
      <c r="CA676" s="8">
        <v>536457</v>
      </c>
      <c r="CB676" s="8">
        <v>636755</v>
      </c>
      <c r="CC676" s="8">
        <v>33493</v>
      </c>
      <c r="CD676" s="10">
        <v>1000</v>
      </c>
      <c r="CE676" s="8">
        <v>602262</v>
      </c>
      <c r="CF676" s="8">
        <v>93501</v>
      </c>
      <c r="CG676" s="8">
        <v>157324</v>
      </c>
      <c r="CH676" s="8">
        <v>471710</v>
      </c>
      <c r="CI676" s="10">
        <v>1166420</v>
      </c>
      <c r="CJ676" s="8">
        <v>289826</v>
      </c>
      <c r="CK676" s="8">
        <v>190381</v>
      </c>
      <c r="CL676" s="8">
        <v>512418</v>
      </c>
      <c r="CM676" s="8">
        <v>4890</v>
      </c>
      <c r="CN676" s="8">
        <v>482</v>
      </c>
      <c r="CO676" s="10" t="s">
        <v>171</v>
      </c>
      <c r="CP676" s="8">
        <v>17833</v>
      </c>
      <c r="CQ676" s="10" t="s">
        <v>171</v>
      </c>
      <c r="CR676" s="10" t="s">
        <v>171</v>
      </c>
      <c r="CS676" s="8">
        <v>489213</v>
      </c>
      <c r="CT676" s="8">
        <v>6031500</v>
      </c>
      <c r="CU676" s="10" t="s">
        <v>171</v>
      </c>
      <c r="CV676" s="8">
        <v>174354</v>
      </c>
      <c r="CW676" s="8">
        <v>157105</v>
      </c>
      <c r="CX676" s="8">
        <v>1867</v>
      </c>
      <c r="CY676" s="8">
        <v>848</v>
      </c>
      <c r="CZ676" s="10" t="s">
        <v>171</v>
      </c>
      <c r="DA676" s="8">
        <v>848</v>
      </c>
      <c r="DB676" s="10" t="s">
        <v>171</v>
      </c>
      <c r="DC676" s="10" t="s">
        <v>171</v>
      </c>
      <c r="DD676" s="10" t="s">
        <v>171</v>
      </c>
      <c r="DE676" s="10" t="s">
        <v>171</v>
      </c>
      <c r="DF676" s="8">
        <v>14534</v>
      </c>
      <c r="DG676" s="66" t="s">
        <v>171</v>
      </c>
    </row>
    <row r="677" spans="15:111" ht="13.5">
      <c r="O677" s="65" t="s">
        <v>1355</v>
      </c>
      <c r="P677" s="19" t="s">
        <v>1356</v>
      </c>
      <c r="Q677" s="8">
        <v>4659023</v>
      </c>
      <c r="R677" s="8">
        <v>1555678</v>
      </c>
      <c r="S677" s="8">
        <v>196682</v>
      </c>
      <c r="T677" s="8">
        <v>2355081</v>
      </c>
      <c r="U677" s="8">
        <v>329473</v>
      </c>
      <c r="V677" s="10" t="s">
        <v>171</v>
      </c>
      <c r="W677" s="10">
        <v>114012</v>
      </c>
      <c r="X677" s="8">
        <v>180719</v>
      </c>
      <c r="Y677" s="8">
        <v>10489</v>
      </c>
      <c r="Z677" s="8">
        <v>33813</v>
      </c>
      <c r="AA677" s="10">
        <v>33335</v>
      </c>
      <c r="AB677" s="8">
        <v>740583</v>
      </c>
      <c r="AC677" s="10">
        <v>8095</v>
      </c>
      <c r="AD677" s="10" t="s">
        <v>171</v>
      </c>
      <c r="AE677" s="8">
        <v>49949</v>
      </c>
      <c r="AF677" s="10" t="s">
        <v>171</v>
      </c>
      <c r="AG677" s="8">
        <v>15874</v>
      </c>
      <c r="AH677" s="8">
        <v>10133160</v>
      </c>
      <c r="AI677" s="8">
        <v>9166407</v>
      </c>
      <c r="AJ677" s="8">
        <v>966752</v>
      </c>
      <c r="AK677" s="8">
        <v>1</v>
      </c>
      <c r="AL677" s="8">
        <v>6883</v>
      </c>
      <c r="AM677" s="8">
        <v>44894</v>
      </c>
      <c r="AN677" s="8">
        <v>181570</v>
      </c>
      <c r="AO677" s="8">
        <v>311265</v>
      </c>
      <c r="AP677" s="10" t="s">
        <v>171</v>
      </c>
      <c r="AQ677" s="8">
        <v>11652</v>
      </c>
      <c r="AR677" s="10" t="s">
        <v>171</v>
      </c>
      <c r="AS677" s="8">
        <v>37993</v>
      </c>
      <c r="AT677" s="8">
        <v>71288</v>
      </c>
      <c r="AU677" s="8">
        <v>190332</v>
      </c>
      <c r="AV677" s="8">
        <v>11810</v>
      </c>
      <c r="AW677" s="8">
        <v>85677</v>
      </c>
      <c r="AX677" s="8">
        <v>2187150</v>
      </c>
      <c r="AY677" s="8">
        <v>240868</v>
      </c>
      <c r="AZ677" s="8">
        <v>304207</v>
      </c>
      <c r="BA677" s="8">
        <v>446776</v>
      </c>
      <c r="BB677" s="10">
        <v>427703</v>
      </c>
      <c r="BC677" s="10" t="s">
        <v>171</v>
      </c>
      <c r="BD677" s="8">
        <v>262465</v>
      </c>
      <c r="BE677" s="10" t="s">
        <v>171</v>
      </c>
      <c r="BF677" s="10" t="s">
        <v>171</v>
      </c>
      <c r="BG677" s="8">
        <v>13555</v>
      </c>
      <c r="BH677" s="10" t="s">
        <v>171</v>
      </c>
      <c r="BI677" s="10">
        <v>59476</v>
      </c>
      <c r="BJ677" s="10" t="s">
        <v>171</v>
      </c>
      <c r="BK677" s="10" t="s">
        <v>171</v>
      </c>
      <c r="BL677" s="10" t="s">
        <v>171</v>
      </c>
      <c r="BM677" s="10" t="s">
        <v>171</v>
      </c>
      <c r="BN677" s="8">
        <v>432100</v>
      </c>
      <c r="BO677" s="10" t="s">
        <v>171</v>
      </c>
      <c r="BP677" s="8">
        <v>1472117</v>
      </c>
      <c r="BQ677" s="8">
        <v>901658</v>
      </c>
      <c r="BR677" s="8">
        <v>158939</v>
      </c>
      <c r="BS677" s="8">
        <v>227082</v>
      </c>
      <c r="BT677" s="8">
        <v>96393</v>
      </c>
      <c r="BU677" s="8">
        <v>48448</v>
      </c>
      <c r="BV677" s="8">
        <v>8638</v>
      </c>
      <c r="BW677" s="10" t="s">
        <v>171</v>
      </c>
      <c r="BX677" s="10" t="s">
        <v>171</v>
      </c>
      <c r="BY677" s="8">
        <v>55366</v>
      </c>
      <c r="BZ677" s="10">
        <v>6000</v>
      </c>
      <c r="CA677" s="8">
        <v>300792</v>
      </c>
      <c r="CB677" s="8">
        <v>570459</v>
      </c>
      <c r="CC677" s="8">
        <v>129666</v>
      </c>
      <c r="CD677" s="10" t="s">
        <v>171</v>
      </c>
      <c r="CE677" s="8">
        <v>440793</v>
      </c>
      <c r="CF677" s="8">
        <v>141451</v>
      </c>
      <c r="CG677" s="8">
        <v>105679</v>
      </c>
      <c r="CH677" s="8">
        <v>210551</v>
      </c>
      <c r="CI677" s="10">
        <v>215319</v>
      </c>
      <c r="CJ677" s="8">
        <v>829082</v>
      </c>
      <c r="CK677" s="8">
        <v>335643</v>
      </c>
      <c r="CL677" s="8">
        <v>608363</v>
      </c>
      <c r="CM677" s="8">
        <v>770</v>
      </c>
      <c r="CN677" s="8">
        <v>112</v>
      </c>
      <c r="CO677" s="10" t="s">
        <v>171</v>
      </c>
      <c r="CP677" s="8">
        <v>354462</v>
      </c>
      <c r="CQ677" s="10" t="s">
        <v>171</v>
      </c>
      <c r="CR677" s="10" t="s">
        <v>171</v>
      </c>
      <c r="CS677" s="8">
        <v>253019</v>
      </c>
      <c r="CT677" s="8">
        <v>3474873</v>
      </c>
      <c r="CU677" s="10" t="s">
        <v>171</v>
      </c>
      <c r="CV677" s="8">
        <v>24681</v>
      </c>
      <c r="CW677" s="8">
        <v>24681</v>
      </c>
      <c r="CX677" s="10" t="s">
        <v>171</v>
      </c>
      <c r="CY677" s="10" t="s">
        <v>171</v>
      </c>
      <c r="CZ677" s="10" t="s">
        <v>171</v>
      </c>
      <c r="DA677" s="10" t="s">
        <v>171</v>
      </c>
      <c r="DB677" s="10" t="s">
        <v>171</v>
      </c>
      <c r="DC677" s="10" t="s">
        <v>171</v>
      </c>
      <c r="DD677" s="10" t="s">
        <v>171</v>
      </c>
      <c r="DE677" s="10" t="s">
        <v>171</v>
      </c>
      <c r="DF677" s="10" t="s">
        <v>171</v>
      </c>
      <c r="DG677" s="66" t="s">
        <v>171</v>
      </c>
    </row>
    <row r="678" spans="15:111" ht="13.5">
      <c r="O678" s="65" t="s">
        <v>1357</v>
      </c>
      <c r="P678" s="19" t="s">
        <v>1358</v>
      </c>
      <c r="Q678" s="8">
        <v>6543254</v>
      </c>
      <c r="R678" s="8">
        <v>1812892</v>
      </c>
      <c r="S678" s="8">
        <v>496584</v>
      </c>
      <c r="T678" s="8">
        <v>3614923</v>
      </c>
      <c r="U678" s="8">
        <v>300797</v>
      </c>
      <c r="V678" s="10" t="s">
        <v>171</v>
      </c>
      <c r="W678" s="10">
        <v>211661</v>
      </c>
      <c r="X678" s="8">
        <v>174566</v>
      </c>
      <c r="Y678" s="8">
        <v>11958</v>
      </c>
      <c r="Z678" s="8">
        <v>38477</v>
      </c>
      <c r="AA678" s="10">
        <v>37855</v>
      </c>
      <c r="AB678" s="8">
        <v>782797</v>
      </c>
      <c r="AC678" s="10">
        <v>354879</v>
      </c>
      <c r="AD678" s="10" t="s">
        <v>171</v>
      </c>
      <c r="AE678" s="8">
        <v>48073</v>
      </c>
      <c r="AF678" s="10" t="s">
        <v>171</v>
      </c>
      <c r="AG678" s="8">
        <v>22648</v>
      </c>
      <c r="AH678" s="8">
        <v>4087113</v>
      </c>
      <c r="AI678" s="8">
        <v>3409181</v>
      </c>
      <c r="AJ678" s="8">
        <v>677931</v>
      </c>
      <c r="AK678" s="8">
        <v>1</v>
      </c>
      <c r="AL678" s="8">
        <v>6961</v>
      </c>
      <c r="AM678" s="8">
        <v>80650</v>
      </c>
      <c r="AN678" s="8">
        <v>196184</v>
      </c>
      <c r="AO678" s="8">
        <v>533566</v>
      </c>
      <c r="AP678" s="10" t="s">
        <v>171</v>
      </c>
      <c r="AQ678" s="8">
        <v>4167</v>
      </c>
      <c r="AR678" s="10" t="s">
        <v>171</v>
      </c>
      <c r="AS678" s="8">
        <v>71781</v>
      </c>
      <c r="AT678" s="8">
        <v>73235</v>
      </c>
      <c r="AU678" s="8">
        <v>384383</v>
      </c>
      <c r="AV678" s="8">
        <v>6855</v>
      </c>
      <c r="AW678" s="8">
        <v>46162</v>
      </c>
      <c r="AX678" s="8">
        <v>1748689</v>
      </c>
      <c r="AY678" s="8">
        <v>190922</v>
      </c>
      <c r="AZ678" s="8">
        <v>332131</v>
      </c>
      <c r="BA678" s="8">
        <v>239378</v>
      </c>
      <c r="BB678" s="10">
        <v>469947</v>
      </c>
      <c r="BC678" s="10" t="s">
        <v>171</v>
      </c>
      <c r="BD678" s="8">
        <v>15024</v>
      </c>
      <c r="BE678" s="10" t="s">
        <v>171</v>
      </c>
      <c r="BF678" s="10" t="s">
        <v>171</v>
      </c>
      <c r="BG678" s="8">
        <v>9368</v>
      </c>
      <c r="BH678" s="10" t="s">
        <v>171</v>
      </c>
      <c r="BI678" s="10">
        <v>169159</v>
      </c>
      <c r="BJ678" s="10" t="s">
        <v>171</v>
      </c>
      <c r="BK678" s="10" t="s">
        <v>171</v>
      </c>
      <c r="BL678" s="10">
        <v>68981</v>
      </c>
      <c r="BM678" s="10" t="s">
        <v>171</v>
      </c>
      <c r="BN678" s="8">
        <v>253779</v>
      </c>
      <c r="BO678" s="10">
        <v>11110</v>
      </c>
      <c r="BP678" s="8">
        <v>1324405</v>
      </c>
      <c r="BQ678" s="8">
        <v>939385</v>
      </c>
      <c r="BR678" s="8">
        <v>181634</v>
      </c>
      <c r="BS678" s="8">
        <v>113128</v>
      </c>
      <c r="BT678" s="8">
        <v>101529</v>
      </c>
      <c r="BU678" s="8">
        <v>218876</v>
      </c>
      <c r="BV678" s="8">
        <v>20317</v>
      </c>
      <c r="BW678" s="10" t="s">
        <v>171</v>
      </c>
      <c r="BX678" s="10" t="s">
        <v>171</v>
      </c>
      <c r="BY678" s="8">
        <v>13988</v>
      </c>
      <c r="BZ678" s="10" t="s">
        <v>171</v>
      </c>
      <c r="CA678" s="8">
        <v>289913</v>
      </c>
      <c r="CB678" s="8">
        <v>385020</v>
      </c>
      <c r="CC678" s="8">
        <v>6953</v>
      </c>
      <c r="CD678" s="10" t="s">
        <v>171</v>
      </c>
      <c r="CE678" s="8">
        <v>378067</v>
      </c>
      <c r="CF678" s="8">
        <v>64521</v>
      </c>
      <c r="CG678" s="8">
        <v>47696</v>
      </c>
      <c r="CH678" s="8">
        <v>11268</v>
      </c>
      <c r="CI678" s="10">
        <v>24440</v>
      </c>
      <c r="CJ678" s="8">
        <v>400312</v>
      </c>
      <c r="CK678" s="8">
        <v>15551</v>
      </c>
      <c r="CL678" s="8">
        <v>415728</v>
      </c>
      <c r="CM678" s="8">
        <v>19866</v>
      </c>
      <c r="CN678" s="8">
        <v>36</v>
      </c>
      <c r="CO678" s="10" t="s">
        <v>171</v>
      </c>
      <c r="CP678" s="8">
        <v>53190</v>
      </c>
      <c r="CQ678" s="10" t="s">
        <v>171</v>
      </c>
      <c r="CR678" s="10" t="s">
        <v>171</v>
      </c>
      <c r="CS678" s="8">
        <v>342636</v>
      </c>
      <c r="CT678" s="8">
        <v>1985800</v>
      </c>
      <c r="CU678" s="10" t="s">
        <v>171</v>
      </c>
      <c r="CV678" s="8">
        <v>13115</v>
      </c>
      <c r="CW678" s="8">
        <v>13100</v>
      </c>
      <c r="CX678" s="10" t="s">
        <v>171</v>
      </c>
      <c r="CY678" s="8">
        <v>15</v>
      </c>
      <c r="CZ678" s="10" t="s">
        <v>171</v>
      </c>
      <c r="DA678" s="10" t="s">
        <v>171</v>
      </c>
      <c r="DB678" s="10" t="s">
        <v>171</v>
      </c>
      <c r="DC678" s="8">
        <v>15</v>
      </c>
      <c r="DD678" s="10" t="s">
        <v>171</v>
      </c>
      <c r="DE678" s="10" t="s">
        <v>171</v>
      </c>
      <c r="DF678" s="10" t="s">
        <v>171</v>
      </c>
      <c r="DG678" s="66" t="s">
        <v>171</v>
      </c>
    </row>
    <row r="679" spans="15:111" ht="13.5">
      <c r="O679" s="65" t="s">
        <v>1359</v>
      </c>
      <c r="P679" s="19" t="s">
        <v>1360</v>
      </c>
      <c r="Q679" s="8">
        <v>10791446</v>
      </c>
      <c r="R679" s="8">
        <v>3438052</v>
      </c>
      <c r="S679" s="8">
        <v>1038044</v>
      </c>
      <c r="T679" s="8">
        <v>5035318</v>
      </c>
      <c r="U679" s="8">
        <v>535762</v>
      </c>
      <c r="V679" s="10" t="s">
        <v>171</v>
      </c>
      <c r="W679" s="10">
        <v>542651</v>
      </c>
      <c r="X679" s="8">
        <v>288735</v>
      </c>
      <c r="Y679" s="8">
        <v>23083</v>
      </c>
      <c r="Z679" s="8">
        <v>74229</v>
      </c>
      <c r="AA679" s="10">
        <v>72984</v>
      </c>
      <c r="AB679" s="8">
        <v>1452681</v>
      </c>
      <c r="AC679" s="10">
        <v>17108</v>
      </c>
      <c r="AD679" s="10" t="s">
        <v>171</v>
      </c>
      <c r="AE679" s="8">
        <v>79346</v>
      </c>
      <c r="AF679" s="10" t="s">
        <v>171</v>
      </c>
      <c r="AG679" s="8">
        <v>47456</v>
      </c>
      <c r="AH679" s="8">
        <v>10176346</v>
      </c>
      <c r="AI679" s="8">
        <v>8566961</v>
      </c>
      <c r="AJ679" s="8">
        <v>1609384</v>
      </c>
      <c r="AK679" s="8">
        <v>1</v>
      </c>
      <c r="AL679" s="8">
        <v>15979</v>
      </c>
      <c r="AM679" s="8">
        <v>29878</v>
      </c>
      <c r="AN679" s="8">
        <v>451069</v>
      </c>
      <c r="AO679" s="8">
        <v>543172</v>
      </c>
      <c r="AP679" s="10" t="s">
        <v>171</v>
      </c>
      <c r="AQ679" s="8">
        <v>29293</v>
      </c>
      <c r="AR679" s="10" t="s">
        <v>171</v>
      </c>
      <c r="AS679" s="8">
        <v>150246</v>
      </c>
      <c r="AT679" s="8">
        <v>141754</v>
      </c>
      <c r="AU679" s="8">
        <v>221879</v>
      </c>
      <c r="AV679" s="8">
        <v>15040</v>
      </c>
      <c r="AW679" s="8">
        <v>34517</v>
      </c>
      <c r="AX679" s="8">
        <v>3539827</v>
      </c>
      <c r="AY679" s="8">
        <v>524799</v>
      </c>
      <c r="AZ679" s="8">
        <v>369074</v>
      </c>
      <c r="BA679" s="8">
        <v>624658</v>
      </c>
      <c r="BB679" s="10">
        <v>931805</v>
      </c>
      <c r="BC679" s="10" t="s">
        <v>171</v>
      </c>
      <c r="BD679" s="8">
        <v>74365</v>
      </c>
      <c r="BE679" s="10" t="s">
        <v>171</v>
      </c>
      <c r="BF679" s="10" t="s">
        <v>171</v>
      </c>
      <c r="BG679" s="8">
        <v>21214</v>
      </c>
      <c r="BH679" s="10" t="s">
        <v>171</v>
      </c>
      <c r="BI679" s="10">
        <v>337233</v>
      </c>
      <c r="BJ679" s="10" t="s">
        <v>171</v>
      </c>
      <c r="BK679" s="10" t="s">
        <v>171</v>
      </c>
      <c r="BL679" s="10">
        <v>115914</v>
      </c>
      <c r="BM679" s="10" t="s">
        <v>171</v>
      </c>
      <c r="BN679" s="8">
        <v>540765</v>
      </c>
      <c r="BO679" s="10" t="s">
        <v>171</v>
      </c>
      <c r="BP679" s="8">
        <v>2153790</v>
      </c>
      <c r="BQ679" s="8">
        <v>1359723</v>
      </c>
      <c r="BR679" s="8">
        <v>207727</v>
      </c>
      <c r="BS679" s="8">
        <v>311465</v>
      </c>
      <c r="BT679" s="8">
        <v>203588</v>
      </c>
      <c r="BU679" s="8">
        <v>45447</v>
      </c>
      <c r="BV679" s="8">
        <v>10971</v>
      </c>
      <c r="BW679" s="10">
        <v>4250</v>
      </c>
      <c r="BX679" s="10" t="s">
        <v>171</v>
      </c>
      <c r="BY679" s="8">
        <v>25664</v>
      </c>
      <c r="BZ679" s="10" t="s">
        <v>171</v>
      </c>
      <c r="CA679" s="8">
        <v>550611</v>
      </c>
      <c r="CB679" s="8">
        <v>794067</v>
      </c>
      <c r="CC679" s="8">
        <v>21824</v>
      </c>
      <c r="CD679" s="10" t="s">
        <v>171</v>
      </c>
      <c r="CE679" s="8">
        <v>772243</v>
      </c>
      <c r="CF679" s="8">
        <v>129628</v>
      </c>
      <c r="CG679" s="8">
        <v>1598</v>
      </c>
      <c r="CH679" s="8">
        <v>34060</v>
      </c>
      <c r="CI679" s="10">
        <v>22085</v>
      </c>
      <c r="CJ679" s="8">
        <v>934394</v>
      </c>
      <c r="CK679" s="8">
        <v>237992</v>
      </c>
      <c r="CL679" s="8">
        <v>2079600</v>
      </c>
      <c r="CM679" s="8">
        <v>6962</v>
      </c>
      <c r="CN679" s="8">
        <v>4612</v>
      </c>
      <c r="CO679" s="10" t="s">
        <v>171</v>
      </c>
      <c r="CP679" s="8">
        <v>877750</v>
      </c>
      <c r="CQ679" s="8">
        <v>7193</v>
      </c>
      <c r="CR679" s="10" t="s">
        <v>171</v>
      </c>
      <c r="CS679" s="8">
        <v>1183083</v>
      </c>
      <c r="CT679" s="8">
        <v>3458465</v>
      </c>
      <c r="CU679" s="10" t="s">
        <v>171</v>
      </c>
      <c r="CV679" s="8">
        <v>207553</v>
      </c>
      <c r="CW679" s="8">
        <v>207553</v>
      </c>
      <c r="CX679" s="10" t="s">
        <v>171</v>
      </c>
      <c r="CY679" s="10" t="s">
        <v>171</v>
      </c>
      <c r="CZ679" s="10" t="s">
        <v>171</v>
      </c>
      <c r="DA679" s="10" t="s">
        <v>171</v>
      </c>
      <c r="DB679" s="10" t="s">
        <v>171</v>
      </c>
      <c r="DC679" s="10" t="s">
        <v>171</v>
      </c>
      <c r="DD679" s="10" t="s">
        <v>171</v>
      </c>
      <c r="DE679" s="10" t="s">
        <v>171</v>
      </c>
      <c r="DF679" s="10" t="s">
        <v>171</v>
      </c>
      <c r="DG679" s="66" t="s">
        <v>171</v>
      </c>
    </row>
    <row r="680" spans="15:111" ht="13.5">
      <c r="O680" s="16" t="s">
        <v>167</v>
      </c>
      <c r="P680" s="19" t="s">
        <v>240</v>
      </c>
      <c r="Q680" s="8">
        <v>861313652</v>
      </c>
      <c r="R680" s="8">
        <v>304147722</v>
      </c>
      <c r="S680" s="8">
        <v>70012002</v>
      </c>
      <c r="T680" s="8">
        <v>363710285</v>
      </c>
      <c r="U680" s="8">
        <v>34046871</v>
      </c>
      <c r="V680" s="8">
        <v>234699</v>
      </c>
      <c r="W680" s="10">
        <v>63946106</v>
      </c>
      <c r="X680" s="8">
        <v>15994203</v>
      </c>
      <c r="Y680" s="8">
        <v>2009270</v>
      </c>
      <c r="Z680" s="8">
        <v>6469911</v>
      </c>
      <c r="AA680" s="10">
        <v>6370819</v>
      </c>
      <c r="AB680" s="8">
        <v>94807709</v>
      </c>
      <c r="AC680" s="10">
        <v>2515868</v>
      </c>
      <c r="AD680" s="10" t="s">
        <v>171</v>
      </c>
      <c r="AE680" s="8">
        <v>3686294</v>
      </c>
      <c r="AF680" s="8">
        <v>6233820</v>
      </c>
      <c r="AG680" s="8">
        <v>3328275</v>
      </c>
      <c r="AH680" s="8">
        <v>272061702</v>
      </c>
      <c r="AI680" s="8">
        <v>244374745</v>
      </c>
      <c r="AJ680" s="8">
        <v>27686763</v>
      </c>
      <c r="AK680" s="8">
        <v>194</v>
      </c>
      <c r="AL680" s="8">
        <v>1185875</v>
      </c>
      <c r="AM680" s="8">
        <v>3500165</v>
      </c>
      <c r="AN680" s="8">
        <v>20857909</v>
      </c>
      <c r="AO680" s="8">
        <v>72562607</v>
      </c>
      <c r="AP680" s="10">
        <v>1117278</v>
      </c>
      <c r="AQ680" s="8">
        <v>1391903</v>
      </c>
      <c r="AR680" s="10">
        <v>710129</v>
      </c>
      <c r="AS680" s="8">
        <v>6763368</v>
      </c>
      <c r="AT680" s="8">
        <v>24755066</v>
      </c>
      <c r="AU680" s="8">
        <v>37824863</v>
      </c>
      <c r="AV680" s="8">
        <v>1178199</v>
      </c>
      <c r="AW680" s="8">
        <v>10685567</v>
      </c>
      <c r="AX680" s="8">
        <v>367924085</v>
      </c>
      <c r="AY680" s="8">
        <v>137476621</v>
      </c>
      <c r="AZ680" s="8">
        <v>17807537</v>
      </c>
      <c r="BA680" s="8">
        <v>45874846</v>
      </c>
      <c r="BB680" s="10">
        <v>59747978</v>
      </c>
      <c r="BC680" s="10">
        <v>471260</v>
      </c>
      <c r="BD680" s="8">
        <v>21155664</v>
      </c>
      <c r="BE680" s="10">
        <v>1506741</v>
      </c>
      <c r="BF680" s="10" t="s">
        <v>171</v>
      </c>
      <c r="BG680" s="8">
        <v>2304207</v>
      </c>
      <c r="BH680" s="10" t="s">
        <v>171</v>
      </c>
      <c r="BI680" s="10">
        <v>23045999</v>
      </c>
      <c r="BJ680" s="10" t="s">
        <v>171</v>
      </c>
      <c r="BK680" s="10" t="s">
        <v>171</v>
      </c>
      <c r="BL680" s="10">
        <v>8033110</v>
      </c>
      <c r="BM680" s="10" t="s">
        <v>171</v>
      </c>
      <c r="BN680" s="8">
        <v>50500122</v>
      </c>
      <c r="BO680" s="10">
        <v>136875</v>
      </c>
      <c r="BP680" s="8">
        <v>130226757</v>
      </c>
      <c r="BQ680" s="8">
        <v>75938506</v>
      </c>
      <c r="BR680" s="8">
        <v>9988612</v>
      </c>
      <c r="BS680" s="8">
        <v>21672159</v>
      </c>
      <c r="BT680" s="8">
        <v>13008964</v>
      </c>
      <c r="BU680" s="8">
        <v>7495130</v>
      </c>
      <c r="BV680" s="8">
        <v>2991141</v>
      </c>
      <c r="BW680" s="10">
        <v>140213</v>
      </c>
      <c r="BX680" s="10" t="s">
        <v>171</v>
      </c>
      <c r="BY680" s="8">
        <v>2804478</v>
      </c>
      <c r="BZ680" s="10">
        <v>31759</v>
      </c>
      <c r="CA680" s="8">
        <v>17806050</v>
      </c>
      <c r="CB680" s="8">
        <v>54288251</v>
      </c>
      <c r="CC680" s="8">
        <v>1336294</v>
      </c>
      <c r="CD680" s="10">
        <v>181198</v>
      </c>
      <c r="CE680" s="8">
        <v>52770759</v>
      </c>
      <c r="CF680" s="8">
        <v>8329282</v>
      </c>
      <c r="CG680" s="8">
        <v>13437758</v>
      </c>
      <c r="CH680" s="8">
        <v>5803093</v>
      </c>
      <c r="CI680" s="10">
        <v>25279138</v>
      </c>
      <c r="CJ680" s="8">
        <v>22105090</v>
      </c>
      <c r="CK680" s="8">
        <v>18949434</v>
      </c>
      <c r="CL680" s="8">
        <v>92007512</v>
      </c>
      <c r="CM680" s="8">
        <v>1465674</v>
      </c>
      <c r="CN680" s="8">
        <v>44683</v>
      </c>
      <c r="CO680" s="10">
        <v>1583790</v>
      </c>
      <c r="CP680" s="8">
        <v>44916062</v>
      </c>
      <c r="CQ680" s="8">
        <v>632353</v>
      </c>
      <c r="CR680" s="10">
        <v>6425104</v>
      </c>
      <c r="CS680" s="8">
        <v>36939846</v>
      </c>
      <c r="CT680" s="8">
        <v>245759939</v>
      </c>
      <c r="CU680" s="10" t="s">
        <v>171</v>
      </c>
      <c r="CV680" s="8">
        <v>11539082</v>
      </c>
      <c r="CW680" s="8">
        <v>2983301</v>
      </c>
      <c r="CX680" s="8">
        <v>26998</v>
      </c>
      <c r="CY680" s="8">
        <v>320853</v>
      </c>
      <c r="CZ680" s="8">
        <v>74</v>
      </c>
      <c r="DA680" s="8">
        <v>10935</v>
      </c>
      <c r="DB680" s="8">
        <v>172181</v>
      </c>
      <c r="DC680" s="8">
        <v>137663</v>
      </c>
      <c r="DD680" s="8">
        <v>3481</v>
      </c>
      <c r="DE680" s="8">
        <v>72802</v>
      </c>
      <c r="DF680" s="8">
        <v>5970741</v>
      </c>
      <c r="DG680" s="26">
        <v>2160906</v>
      </c>
    </row>
    <row r="681" spans="15:111" ht="13.5">
      <c r="O681" s="16" t="s">
        <v>167</v>
      </c>
      <c r="P681" s="19" t="s">
        <v>167</v>
      </c>
      <c r="Q681" s="8"/>
      <c r="R681" s="8"/>
      <c r="S681" s="8"/>
      <c r="T681" s="8"/>
      <c r="U681" s="8"/>
      <c r="V681" s="8"/>
      <c r="W681" s="10"/>
      <c r="X681" s="8"/>
      <c r="Y681" s="8"/>
      <c r="Z681" s="8"/>
      <c r="AA681" s="10"/>
      <c r="AB681" s="8"/>
      <c r="AC681" s="10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10"/>
      <c r="AQ681" s="8"/>
      <c r="AR681" s="10"/>
      <c r="AS681" s="8"/>
      <c r="AT681" s="8"/>
      <c r="AU681" s="8"/>
      <c r="AV681" s="8"/>
      <c r="AW681" s="8"/>
      <c r="AX681" s="8"/>
      <c r="AY681" s="8"/>
      <c r="AZ681" s="8"/>
      <c r="BA681" s="8"/>
      <c r="BB681" s="10"/>
      <c r="BC681" s="10"/>
      <c r="BD681" s="8"/>
      <c r="BE681" s="10"/>
      <c r="BF681" s="10"/>
      <c r="BG681" s="8"/>
      <c r="BH681" s="10"/>
      <c r="BI681" s="10"/>
      <c r="BJ681" s="10"/>
      <c r="BK681" s="10"/>
      <c r="BL681" s="10"/>
      <c r="BM681" s="10"/>
      <c r="BN681" s="8"/>
      <c r="BO681" s="10"/>
      <c r="BP681" s="8"/>
      <c r="BQ681" s="8"/>
      <c r="BR681" s="8"/>
      <c r="BS681" s="8"/>
      <c r="BT681" s="8"/>
      <c r="BU681" s="8"/>
      <c r="BV681" s="8"/>
      <c r="BW681" s="10"/>
      <c r="BX681" s="10"/>
      <c r="BY681" s="8"/>
      <c r="BZ681" s="10"/>
      <c r="CA681" s="8"/>
      <c r="CB681" s="8"/>
      <c r="CC681" s="8"/>
      <c r="CD681" s="10"/>
      <c r="CE681" s="8"/>
      <c r="CF681" s="8"/>
      <c r="CG681" s="8"/>
      <c r="CH681" s="8"/>
      <c r="CI681" s="10"/>
      <c r="CJ681" s="8"/>
      <c r="CK681" s="8"/>
      <c r="CL681" s="8"/>
      <c r="CM681" s="8"/>
      <c r="CN681" s="8"/>
      <c r="CO681" s="10"/>
      <c r="CP681" s="8"/>
      <c r="CQ681" s="8"/>
      <c r="CR681" s="10"/>
      <c r="CS681" s="8"/>
      <c r="CT681" s="8"/>
      <c r="CU681" s="8"/>
      <c r="CV681" s="8"/>
      <c r="CW681" s="8"/>
      <c r="CX681" s="8"/>
      <c r="CY681" s="8"/>
      <c r="CZ681" s="8"/>
      <c r="DA681" s="8"/>
      <c r="DB681" s="8"/>
      <c r="DC681" s="8"/>
      <c r="DD681" s="8"/>
      <c r="DE681" s="8"/>
      <c r="DF681" s="8"/>
      <c r="DG681" s="26"/>
    </row>
    <row r="682" spans="15:111" ht="13.5">
      <c r="O682" s="16" t="s">
        <v>167</v>
      </c>
      <c r="P682" s="19" t="s">
        <v>1361</v>
      </c>
      <c r="Q682" s="8"/>
      <c r="R682" s="8"/>
      <c r="S682" s="8"/>
      <c r="T682" s="8"/>
      <c r="U682" s="8"/>
      <c r="V682" s="8"/>
      <c r="W682" s="10"/>
      <c r="X682" s="8"/>
      <c r="Y682" s="8"/>
      <c r="Z682" s="8"/>
      <c r="AA682" s="10"/>
      <c r="AB682" s="8"/>
      <c r="AC682" s="10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10"/>
      <c r="AQ682" s="8"/>
      <c r="AR682" s="10"/>
      <c r="AS682" s="8"/>
      <c r="AT682" s="8"/>
      <c r="AU682" s="8"/>
      <c r="AV682" s="8"/>
      <c r="AW682" s="8"/>
      <c r="AX682" s="8"/>
      <c r="AY682" s="8"/>
      <c r="AZ682" s="8"/>
      <c r="BA682" s="8"/>
      <c r="BB682" s="10"/>
      <c r="BC682" s="10"/>
      <c r="BD682" s="8"/>
      <c r="BE682" s="10"/>
      <c r="BF682" s="10"/>
      <c r="BG682" s="8"/>
      <c r="BH682" s="10"/>
      <c r="BI682" s="10"/>
      <c r="BJ682" s="10"/>
      <c r="BK682" s="10"/>
      <c r="BL682" s="10"/>
      <c r="BM682" s="10"/>
      <c r="BN682" s="8"/>
      <c r="BO682" s="10"/>
      <c r="BP682" s="8"/>
      <c r="BQ682" s="8"/>
      <c r="BR682" s="8"/>
      <c r="BS682" s="8"/>
      <c r="BT682" s="8"/>
      <c r="BU682" s="8"/>
      <c r="BV682" s="8"/>
      <c r="BW682" s="10"/>
      <c r="BX682" s="10"/>
      <c r="BY682" s="8"/>
      <c r="BZ682" s="10"/>
      <c r="CA682" s="8"/>
      <c r="CB682" s="8"/>
      <c r="CC682" s="8"/>
      <c r="CD682" s="10"/>
      <c r="CE682" s="8"/>
      <c r="CF682" s="8"/>
      <c r="CG682" s="8"/>
      <c r="CH682" s="8"/>
      <c r="CI682" s="10"/>
      <c r="CJ682" s="8"/>
      <c r="CK682" s="8"/>
      <c r="CL682" s="8"/>
      <c r="CM682" s="8"/>
      <c r="CN682" s="8"/>
      <c r="CO682" s="10"/>
      <c r="CP682" s="8"/>
      <c r="CQ682" s="8"/>
      <c r="CR682" s="10"/>
      <c r="CS682" s="8"/>
      <c r="CT682" s="8"/>
      <c r="CU682" s="8"/>
      <c r="CV682" s="8"/>
      <c r="CW682" s="8"/>
      <c r="CX682" s="8"/>
      <c r="CY682" s="8"/>
      <c r="CZ682" s="8"/>
      <c r="DA682" s="8"/>
      <c r="DB682" s="8"/>
      <c r="DC682" s="8"/>
      <c r="DD682" s="8"/>
      <c r="DE682" s="8"/>
      <c r="DF682" s="8"/>
      <c r="DG682" s="26"/>
    </row>
    <row r="683" spans="15:111" ht="13.5">
      <c r="O683" s="65" t="s">
        <v>1362</v>
      </c>
      <c r="P683" s="19" t="s">
        <v>1363</v>
      </c>
      <c r="Q683" s="8">
        <v>51755889</v>
      </c>
      <c r="R683" s="8">
        <v>22372676</v>
      </c>
      <c r="S683" s="8">
        <v>3595269</v>
      </c>
      <c r="T683" s="8">
        <v>19252850</v>
      </c>
      <c r="U683" s="8">
        <v>1886562</v>
      </c>
      <c r="V683" s="10" t="s">
        <v>171</v>
      </c>
      <c r="W683" s="10">
        <v>3248927</v>
      </c>
      <c r="X683" s="8">
        <v>765040</v>
      </c>
      <c r="Y683" s="8">
        <v>148476</v>
      </c>
      <c r="Z683" s="8">
        <v>622225</v>
      </c>
      <c r="AA683" s="10">
        <v>584577</v>
      </c>
      <c r="AB683" s="8">
        <v>5994042</v>
      </c>
      <c r="AC683" s="10">
        <v>283258</v>
      </c>
      <c r="AD683" s="10" t="s">
        <v>171</v>
      </c>
      <c r="AE683" s="8">
        <v>175440</v>
      </c>
      <c r="AF683" s="10" t="s">
        <v>171</v>
      </c>
      <c r="AG683" s="8">
        <v>175396</v>
      </c>
      <c r="AH683" s="8">
        <v>15054906</v>
      </c>
      <c r="AI683" s="8">
        <v>14303155</v>
      </c>
      <c r="AJ683" s="8">
        <v>751751</v>
      </c>
      <c r="AK683" s="10" t="s">
        <v>171</v>
      </c>
      <c r="AL683" s="8">
        <v>49026</v>
      </c>
      <c r="AM683" s="8">
        <v>310051</v>
      </c>
      <c r="AN683" s="8">
        <v>795748</v>
      </c>
      <c r="AO683" s="8">
        <v>1932884</v>
      </c>
      <c r="AP683" s="10">
        <v>79465</v>
      </c>
      <c r="AQ683" s="8">
        <v>85135</v>
      </c>
      <c r="AR683" s="10" t="s">
        <v>171</v>
      </c>
      <c r="AS683" s="8">
        <v>362393</v>
      </c>
      <c r="AT683" s="8">
        <v>355941</v>
      </c>
      <c r="AU683" s="8">
        <v>1049950</v>
      </c>
      <c r="AV683" s="8">
        <v>85119</v>
      </c>
      <c r="AW683" s="8">
        <v>531131</v>
      </c>
      <c r="AX683" s="8">
        <v>23368997</v>
      </c>
      <c r="AY683" s="8">
        <v>9502573</v>
      </c>
      <c r="AZ683" s="8">
        <v>1200730</v>
      </c>
      <c r="BA683" s="8">
        <v>3257466</v>
      </c>
      <c r="BB683" s="10">
        <v>3614574</v>
      </c>
      <c r="BC683" s="10">
        <v>37114</v>
      </c>
      <c r="BD683" s="8">
        <v>1100413</v>
      </c>
      <c r="BE683" s="10">
        <v>2001</v>
      </c>
      <c r="BF683" s="10" t="s">
        <v>171</v>
      </c>
      <c r="BG683" s="8">
        <v>131563</v>
      </c>
      <c r="BH683" s="10" t="s">
        <v>171</v>
      </c>
      <c r="BI683" s="10">
        <v>662920</v>
      </c>
      <c r="BJ683" s="10" t="s">
        <v>171</v>
      </c>
      <c r="BK683" s="10" t="s">
        <v>171</v>
      </c>
      <c r="BL683" s="10">
        <v>645888</v>
      </c>
      <c r="BM683" s="10" t="s">
        <v>171</v>
      </c>
      <c r="BN683" s="8">
        <v>3213755</v>
      </c>
      <c r="BO683" s="10">
        <v>3231</v>
      </c>
      <c r="BP683" s="8">
        <v>7223931</v>
      </c>
      <c r="BQ683" s="8">
        <v>5682992</v>
      </c>
      <c r="BR683" s="8">
        <v>609051</v>
      </c>
      <c r="BS683" s="8">
        <v>1622734</v>
      </c>
      <c r="BT683" s="8">
        <v>790828</v>
      </c>
      <c r="BU683" s="8">
        <v>293567</v>
      </c>
      <c r="BV683" s="8">
        <v>582</v>
      </c>
      <c r="BW683" s="10" t="s">
        <v>171</v>
      </c>
      <c r="BX683" s="10" t="s">
        <v>171</v>
      </c>
      <c r="BY683" s="8">
        <v>160640</v>
      </c>
      <c r="BZ683" s="10" t="s">
        <v>171</v>
      </c>
      <c r="CA683" s="8">
        <v>2205590</v>
      </c>
      <c r="CB683" s="8">
        <v>1540939</v>
      </c>
      <c r="CC683" s="8">
        <v>43112</v>
      </c>
      <c r="CD683" s="10" t="s">
        <v>171</v>
      </c>
      <c r="CE683" s="8">
        <v>1497827</v>
      </c>
      <c r="CF683" s="8">
        <v>97389</v>
      </c>
      <c r="CG683" s="8">
        <v>353603</v>
      </c>
      <c r="CH683" s="8">
        <v>265334</v>
      </c>
      <c r="CI683" s="10">
        <v>374433</v>
      </c>
      <c r="CJ683" s="8">
        <v>20359</v>
      </c>
      <c r="CK683" s="8">
        <v>161328</v>
      </c>
      <c r="CL683" s="8">
        <v>3220196</v>
      </c>
      <c r="CM683" s="8">
        <v>352296</v>
      </c>
      <c r="CN683" s="8">
        <v>2355</v>
      </c>
      <c r="CO683" s="10" t="s">
        <v>171</v>
      </c>
      <c r="CP683" s="8">
        <v>1235150</v>
      </c>
      <c r="CQ683" s="8">
        <v>369</v>
      </c>
      <c r="CR683" s="10" t="s">
        <v>171</v>
      </c>
      <c r="CS683" s="8">
        <v>1630026</v>
      </c>
      <c r="CT683" s="8">
        <v>13149400</v>
      </c>
      <c r="CU683" s="10" t="s">
        <v>171</v>
      </c>
      <c r="CV683" s="8">
        <v>355873</v>
      </c>
      <c r="CW683" s="8">
        <v>231101</v>
      </c>
      <c r="CX683" s="8">
        <v>1475</v>
      </c>
      <c r="CY683" s="8">
        <v>71732</v>
      </c>
      <c r="CZ683" s="8">
        <v>942</v>
      </c>
      <c r="DA683" s="8">
        <v>2404</v>
      </c>
      <c r="DB683" s="8">
        <v>68081</v>
      </c>
      <c r="DC683" s="8">
        <v>305</v>
      </c>
      <c r="DD683" s="8">
        <v>23</v>
      </c>
      <c r="DE683" s="10" t="s">
        <v>171</v>
      </c>
      <c r="DF683" s="8">
        <v>51542</v>
      </c>
      <c r="DG683" s="66" t="s">
        <v>171</v>
      </c>
    </row>
    <row r="684" spans="15:111" ht="13.5">
      <c r="O684" s="65" t="s">
        <v>1364</v>
      </c>
      <c r="P684" s="19" t="s">
        <v>1365</v>
      </c>
      <c r="Q684" s="8">
        <v>6631489</v>
      </c>
      <c r="R684" s="8">
        <v>2782520</v>
      </c>
      <c r="S684" s="8">
        <v>374965</v>
      </c>
      <c r="T684" s="8">
        <v>2585542</v>
      </c>
      <c r="U684" s="8">
        <v>387638</v>
      </c>
      <c r="V684" s="10" t="s">
        <v>171</v>
      </c>
      <c r="W684" s="10">
        <v>386011</v>
      </c>
      <c r="X684" s="8">
        <v>116187</v>
      </c>
      <c r="Y684" s="8">
        <v>18348</v>
      </c>
      <c r="Z684" s="8">
        <v>76939</v>
      </c>
      <c r="AA684" s="10">
        <v>72329</v>
      </c>
      <c r="AB684" s="8">
        <v>1070270</v>
      </c>
      <c r="AC684" s="10" t="s">
        <v>171</v>
      </c>
      <c r="AD684" s="10" t="s">
        <v>171</v>
      </c>
      <c r="AE684" s="8">
        <v>26590</v>
      </c>
      <c r="AF684" s="10" t="s">
        <v>171</v>
      </c>
      <c r="AG684" s="8">
        <v>28946</v>
      </c>
      <c r="AH684" s="8">
        <v>7254502</v>
      </c>
      <c r="AI684" s="8">
        <v>6276961</v>
      </c>
      <c r="AJ684" s="8">
        <v>977541</v>
      </c>
      <c r="AK684" s="10" t="s">
        <v>171</v>
      </c>
      <c r="AL684" s="8">
        <v>8311</v>
      </c>
      <c r="AM684" s="8">
        <v>51866</v>
      </c>
      <c r="AN684" s="8">
        <v>74414</v>
      </c>
      <c r="AO684" s="8">
        <v>537669</v>
      </c>
      <c r="AP684" s="10">
        <v>48182</v>
      </c>
      <c r="AQ684" s="8">
        <v>11203</v>
      </c>
      <c r="AR684" s="10" t="s">
        <v>171</v>
      </c>
      <c r="AS684" s="8">
        <v>146750</v>
      </c>
      <c r="AT684" s="8">
        <v>107292</v>
      </c>
      <c r="AU684" s="8">
        <v>224242</v>
      </c>
      <c r="AV684" s="8">
        <v>8155</v>
      </c>
      <c r="AW684" s="8">
        <v>283198</v>
      </c>
      <c r="AX684" s="8">
        <v>4801305</v>
      </c>
      <c r="AY684" s="8">
        <v>1863469</v>
      </c>
      <c r="AZ684" s="8">
        <v>181706</v>
      </c>
      <c r="BA684" s="8">
        <v>700897</v>
      </c>
      <c r="BB684" s="10">
        <v>624949</v>
      </c>
      <c r="BC684" s="10">
        <v>20923</v>
      </c>
      <c r="BD684" s="8">
        <v>380145</v>
      </c>
      <c r="BE684" s="10" t="s">
        <v>171</v>
      </c>
      <c r="BF684" s="10" t="s">
        <v>171</v>
      </c>
      <c r="BG684" s="8">
        <v>40682</v>
      </c>
      <c r="BH684" s="10" t="s">
        <v>171</v>
      </c>
      <c r="BI684" s="10">
        <v>221093</v>
      </c>
      <c r="BJ684" s="10" t="s">
        <v>171</v>
      </c>
      <c r="BK684" s="10" t="s">
        <v>171</v>
      </c>
      <c r="BL684" s="10" t="s">
        <v>171</v>
      </c>
      <c r="BM684" s="10" t="s">
        <v>171</v>
      </c>
      <c r="BN684" s="8">
        <v>767441</v>
      </c>
      <c r="BO684" s="10" t="s">
        <v>171</v>
      </c>
      <c r="BP684" s="8">
        <v>1420460</v>
      </c>
      <c r="BQ684" s="8">
        <v>1053720</v>
      </c>
      <c r="BR684" s="8">
        <v>89849</v>
      </c>
      <c r="BS684" s="8">
        <v>345143</v>
      </c>
      <c r="BT684" s="8">
        <v>139406</v>
      </c>
      <c r="BU684" s="10" t="s">
        <v>171</v>
      </c>
      <c r="BV684" s="10" t="s">
        <v>171</v>
      </c>
      <c r="BW684" s="10" t="s">
        <v>171</v>
      </c>
      <c r="BX684" s="10" t="s">
        <v>171</v>
      </c>
      <c r="BY684" s="8">
        <v>28353</v>
      </c>
      <c r="BZ684" s="10" t="s">
        <v>171</v>
      </c>
      <c r="CA684" s="8">
        <v>450969</v>
      </c>
      <c r="CB684" s="8">
        <v>366740</v>
      </c>
      <c r="CC684" s="8">
        <v>734</v>
      </c>
      <c r="CD684" s="10" t="s">
        <v>171</v>
      </c>
      <c r="CE684" s="8">
        <v>366006</v>
      </c>
      <c r="CF684" s="8">
        <v>28010</v>
      </c>
      <c r="CG684" s="8">
        <v>9856</v>
      </c>
      <c r="CH684" s="8">
        <v>10319</v>
      </c>
      <c r="CI684" s="10">
        <v>3800</v>
      </c>
      <c r="CJ684" s="8">
        <v>1074528</v>
      </c>
      <c r="CK684" s="8">
        <v>83704</v>
      </c>
      <c r="CL684" s="8">
        <v>178421</v>
      </c>
      <c r="CM684" s="8">
        <v>11636</v>
      </c>
      <c r="CN684" s="8">
        <v>3166</v>
      </c>
      <c r="CO684" s="10" t="s">
        <v>171</v>
      </c>
      <c r="CP684" s="8">
        <v>3351</v>
      </c>
      <c r="CQ684" s="8">
        <v>1000</v>
      </c>
      <c r="CR684" s="10" t="s">
        <v>171</v>
      </c>
      <c r="CS684" s="8">
        <v>159268</v>
      </c>
      <c r="CT684" s="8">
        <v>2179100</v>
      </c>
      <c r="CU684" s="10" t="s">
        <v>171</v>
      </c>
      <c r="CV684" s="8">
        <v>27047</v>
      </c>
      <c r="CW684" s="8">
        <v>26865</v>
      </c>
      <c r="CX684" s="10" t="s">
        <v>171</v>
      </c>
      <c r="CY684" s="8">
        <v>110</v>
      </c>
      <c r="CZ684" s="10" t="s">
        <v>171</v>
      </c>
      <c r="DA684" s="8">
        <v>38</v>
      </c>
      <c r="DB684" s="8">
        <v>72</v>
      </c>
      <c r="DC684" s="10" t="s">
        <v>171</v>
      </c>
      <c r="DD684" s="10" t="s">
        <v>171</v>
      </c>
      <c r="DE684" s="10" t="s">
        <v>171</v>
      </c>
      <c r="DF684" s="10" t="s">
        <v>171</v>
      </c>
      <c r="DG684" s="26">
        <v>72</v>
      </c>
    </row>
    <row r="685" spans="15:111" ht="13.5">
      <c r="O685" s="65" t="s">
        <v>1366</v>
      </c>
      <c r="P685" s="19" t="s">
        <v>1367</v>
      </c>
      <c r="Q685" s="8">
        <v>12004483</v>
      </c>
      <c r="R685" s="8">
        <v>4024619</v>
      </c>
      <c r="S685" s="8">
        <v>1164863</v>
      </c>
      <c r="T685" s="8">
        <v>5237476</v>
      </c>
      <c r="U685" s="8">
        <v>676446</v>
      </c>
      <c r="V685" s="10" t="s">
        <v>171</v>
      </c>
      <c r="W685" s="10">
        <v>743651</v>
      </c>
      <c r="X685" s="8">
        <v>176582</v>
      </c>
      <c r="Y685" s="8">
        <v>27189</v>
      </c>
      <c r="Z685" s="8">
        <v>113883</v>
      </c>
      <c r="AA685" s="10">
        <v>106924</v>
      </c>
      <c r="AB685" s="8">
        <v>1575065</v>
      </c>
      <c r="AC685" s="10">
        <v>3181</v>
      </c>
      <c r="AD685" s="10" t="s">
        <v>171</v>
      </c>
      <c r="AE685" s="8">
        <v>40491</v>
      </c>
      <c r="AF685" s="10" t="s">
        <v>171</v>
      </c>
      <c r="AG685" s="8">
        <v>46638</v>
      </c>
      <c r="AH685" s="8">
        <v>4995321</v>
      </c>
      <c r="AI685" s="8">
        <v>4369417</v>
      </c>
      <c r="AJ685" s="8">
        <v>625904</v>
      </c>
      <c r="AK685" s="10" t="s">
        <v>171</v>
      </c>
      <c r="AL685" s="8">
        <v>12903</v>
      </c>
      <c r="AM685" s="8">
        <v>49934</v>
      </c>
      <c r="AN685" s="8">
        <v>261542</v>
      </c>
      <c r="AO685" s="8">
        <v>355855</v>
      </c>
      <c r="AP685" s="10" t="s">
        <v>171</v>
      </c>
      <c r="AQ685" s="8">
        <v>56777</v>
      </c>
      <c r="AR685" s="10" t="s">
        <v>171</v>
      </c>
      <c r="AS685" s="8">
        <v>132243</v>
      </c>
      <c r="AT685" s="8">
        <v>58448</v>
      </c>
      <c r="AU685" s="8">
        <v>108387</v>
      </c>
      <c r="AV685" s="8">
        <v>10835</v>
      </c>
      <c r="AW685" s="8">
        <v>296117</v>
      </c>
      <c r="AX685" s="8">
        <v>5674993</v>
      </c>
      <c r="AY685" s="8">
        <v>1598757</v>
      </c>
      <c r="AZ685" s="8">
        <v>445384</v>
      </c>
      <c r="BA685" s="8">
        <v>739160</v>
      </c>
      <c r="BB685" s="10">
        <v>945407</v>
      </c>
      <c r="BC685" s="10" t="s">
        <v>171</v>
      </c>
      <c r="BD685" s="8">
        <v>822909</v>
      </c>
      <c r="BE685" s="10" t="s">
        <v>171</v>
      </c>
      <c r="BF685" s="10" t="s">
        <v>171</v>
      </c>
      <c r="BG685" s="8">
        <v>23630</v>
      </c>
      <c r="BH685" s="10" t="s">
        <v>171</v>
      </c>
      <c r="BI685" s="10">
        <v>321219</v>
      </c>
      <c r="BJ685" s="10" t="s">
        <v>171</v>
      </c>
      <c r="BK685" s="10" t="s">
        <v>171</v>
      </c>
      <c r="BL685" s="10">
        <v>209134</v>
      </c>
      <c r="BM685" s="10" t="s">
        <v>171</v>
      </c>
      <c r="BN685" s="8">
        <v>569393</v>
      </c>
      <c r="BO685" s="10" t="s">
        <v>171</v>
      </c>
      <c r="BP685" s="8">
        <v>2053537</v>
      </c>
      <c r="BQ685" s="8">
        <v>1577431</v>
      </c>
      <c r="BR685" s="8">
        <v>223854</v>
      </c>
      <c r="BS685" s="8">
        <v>369676</v>
      </c>
      <c r="BT685" s="8">
        <v>208449</v>
      </c>
      <c r="BU685" s="8">
        <v>263477</v>
      </c>
      <c r="BV685" s="8">
        <v>329</v>
      </c>
      <c r="BW685" s="10" t="s">
        <v>171</v>
      </c>
      <c r="BX685" s="10" t="s">
        <v>171</v>
      </c>
      <c r="BY685" s="8">
        <v>32866</v>
      </c>
      <c r="BZ685" s="10" t="s">
        <v>171</v>
      </c>
      <c r="CA685" s="8">
        <v>478780</v>
      </c>
      <c r="CB685" s="8">
        <v>476106</v>
      </c>
      <c r="CC685" s="8">
        <v>13336</v>
      </c>
      <c r="CD685" s="10" t="s">
        <v>171</v>
      </c>
      <c r="CE685" s="8">
        <v>462770</v>
      </c>
      <c r="CF685" s="8">
        <v>51524</v>
      </c>
      <c r="CG685" s="8">
        <v>108135</v>
      </c>
      <c r="CH685" s="8">
        <v>2883</v>
      </c>
      <c r="CI685" s="10">
        <v>57061</v>
      </c>
      <c r="CJ685" s="8">
        <v>89867</v>
      </c>
      <c r="CK685" s="8">
        <v>144784</v>
      </c>
      <c r="CL685" s="8">
        <v>344586</v>
      </c>
      <c r="CM685" s="8">
        <v>7125</v>
      </c>
      <c r="CN685" s="8">
        <v>546</v>
      </c>
      <c r="CO685" s="10" t="s">
        <v>171</v>
      </c>
      <c r="CP685" s="8">
        <v>46659</v>
      </c>
      <c r="CQ685" s="8">
        <v>75745</v>
      </c>
      <c r="CR685" s="10" t="s">
        <v>171</v>
      </c>
      <c r="CS685" s="8">
        <v>214511</v>
      </c>
      <c r="CT685" s="8">
        <v>2890890</v>
      </c>
      <c r="CU685" s="10" t="s">
        <v>171</v>
      </c>
      <c r="CV685" s="8">
        <v>54593</v>
      </c>
      <c r="CW685" s="8">
        <v>41846</v>
      </c>
      <c r="CX685" s="8">
        <v>729</v>
      </c>
      <c r="CY685" s="8">
        <v>897</v>
      </c>
      <c r="CZ685" s="10" t="s">
        <v>171</v>
      </c>
      <c r="DA685" s="10" t="s">
        <v>171</v>
      </c>
      <c r="DB685" s="8">
        <v>895</v>
      </c>
      <c r="DC685" s="8">
        <v>2</v>
      </c>
      <c r="DD685" s="10" t="s">
        <v>171</v>
      </c>
      <c r="DE685" s="10" t="s">
        <v>171</v>
      </c>
      <c r="DF685" s="8">
        <v>11121</v>
      </c>
      <c r="DG685" s="66" t="s">
        <v>171</v>
      </c>
    </row>
    <row r="686" spans="15:111" ht="13.5">
      <c r="O686" s="65" t="s">
        <v>1368</v>
      </c>
      <c r="P686" s="19" t="s">
        <v>1369</v>
      </c>
      <c r="Q686" s="8">
        <v>7740144</v>
      </c>
      <c r="R686" s="8">
        <v>2730225</v>
      </c>
      <c r="S686" s="8">
        <v>519558</v>
      </c>
      <c r="T686" s="8">
        <v>3390861</v>
      </c>
      <c r="U686" s="8">
        <v>450819</v>
      </c>
      <c r="V686" s="10" t="s">
        <v>171</v>
      </c>
      <c r="W686" s="10">
        <v>513308</v>
      </c>
      <c r="X686" s="8">
        <v>153754</v>
      </c>
      <c r="Y686" s="8">
        <v>18010</v>
      </c>
      <c r="Z686" s="8">
        <v>75496</v>
      </c>
      <c r="AA686" s="10">
        <v>70946</v>
      </c>
      <c r="AB686" s="8">
        <v>1211231</v>
      </c>
      <c r="AC686" s="10">
        <v>49004</v>
      </c>
      <c r="AD686" s="10" t="s">
        <v>171</v>
      </c>
      <c r="AE686" s="8">
        <v>35280</v>
      </c>
      <c r="AF686" s="10" t="s">
        <v>171</v>
      </c>
      <c r="AG686" s="8">
        <v>33107</v>
      </c>
      <c r="AH686" s="8">
        <v>5775615</v>
      </c>
      <c r="AI686" s="8">
        <v>4909993</v>
      </c>
      <c r="AJ686" s="8">
        <v>865622</v>
      </c>
      <c r="AK686" s="10" t="s">
        <v>171</v>
      </c>
      <c r="AL686" s="8">
        <v>8347</v>
      </c>
      <c r="AM686" s="8">
        <v>175332</v>
      </c>
      <c r="AN686" s="8">
        <v>151038</v>
      </c>
      <c r="AO686" s="8">
        <v>321263</v>
      </c>
      <c r="AP686" s="10" t="s">
        <v>171</v>
      </c>
      <c r="AQ686" s="8">
        <v>39705</v>
      </c>
      <c r="AR686" s="10" t="s">
        <v>171</v>
      </c>
      <c r="AS686" s="8">
        <v>127657</v>
      </c>
      <c r="AT686" s="8">
        <v>42506</v>
      </c>
      <c r="AU686" s="8">
        <v>111395</v>
      </c>
      <c r="AV686" s="8">
        <v>9386</v>
      </c>
      <c r="AW686" s="8">
        <v>177194</v>
      </c>
      <c r="AX686" s="8">
        <v>4244521</v>
      </c>
      <c r="AY686" s="8">
        <v>856400</v>
      </c>
      <c r="AZ686" s="8">
        <v>286210</v>
      </c>
      <c r="BA686" s="8">
        <v>612407</v>
      </c>
      <c r="BB686" s="10">
        <v>794712</v>
      </c>
      <c r="BC686" s="10" t="s">
        <v>171</v>
      </c>
      <c r="BD686" s="8">
        <v>407460</v>
      </c>
      <c r="BE686" s="10" t="s">
        <v>171</v>
      </c>
      <c r="BF686" s="10" t="s">
        <v>171</v>
      </c>
      <c r="BG686" s="8">
        <v>734</v>
      </c>
      <c r="BH686" s="10" t="s">
        <v>171</v>
      </c>
      <c r="BI686" s="10">
        <v>324449</v>
      </c>
      <c r="BJ686" s="10" t="s">
        <v>171</v>
      </c>
      <c r="BK686" s="10" t="s">
        <v>171</v>
      </c>
      <c r="BL686" s="10">
        <v>250644</v>
      </c>
      <c r="BM686" s="10" t="s">
        <v>171</v>
      </c>
      <c r="BN686" s="8">
        <v>711505</v>
      </c>
      <c r="BO686" s="10" t="s">
        <v>171</v>
      </c>
      <c r="BP686" s="8">
        <v>1630884</v>
      </c>
      <c r="BQ686" s="8">
        <v>992074</v>
      </c>
      <c r="BR686" s="8">
        <v>209319</v>
      </c>
      <c r="BS686" s="8">
        <v>306874</v>
      </c>
      <c r="BT686" s="8">
        <v>174393</v>
      </c>
      <c r="BU686" s="8">
        <v>62055</v>
      </c>
      <c r="BV686" s="10" t="s">
        <v>171</v>
      </c>
      <c r="BW686" s="10" t="s">
        <v>171</v>
      </c>
      <c r="BX686" s="10" t="s">
        <v>171</v>
      </c>
      <c r="BY686" s="8">
        <v>30645</v>
      </c>
      <c r="BZ686" s="10" t="s">
        <v>171</v>
      </c>
      <c r="CA686" s="8">
        <v>208788</v>
      </c>
      <c r="CB686" s="8">
        <v>638810</v>
      </c>
      <c r="CC686" s="8">
        <v>11052</v>
      </c>
      <c r="CD686" s="10" t="s">
        <v>171</v>
      </c>
      <c r="CE686" s="8">
        <v>627758</v>
      </c>
      <c r="CF686" s="8">
        <v>82439</v>
      </c>
      <c r="CG686" s="8">
        <v>17344</v>
      </c>
      <c r="CH686" s="8">
        <v>983076</v>
      </c>
      <c r="CI686" s="10">
        <v>757430</v>
      </c>
      <c r="CJ686" s="8">
        <v>565257</v>
      </c>
      <c r="CK686" s="8">
        <v>111015</v>
      </c>
      <c r="CL686" s="8">
        <v>209599</v>
      </c>
      <c r="CM686" s="8">
        <v>34441</v>
      </c>
      <c r="CN686" s="8">
        <v>838</v>
      </c>
      <c r="CO686" s="10" t="s">
        <v>171</v>
      </c>
      <c r="CP686" s="8">
        <v>7300</v>
      </c>
      <c r="CQ686" s="8">
        <v>48</v>
      </c>
      <c r="CR686" s="10" t="s">
        <v>171</v>
      </c>
      <c r="CS686" s="8">
        <v>166972</v>
      </c>
      <c r="CT686" s="8">
        <v>3284300</v>
      </c>
      <c r="CU686" s="10" t="s">
        <v>171</v>
      </c>
      <c r="CV686" s="8">
        <v>53765</v>
      </c>
      <c r="CW686" s="8">
        <v>45014</v>
      </c>
      <c r="CX686" s="8">
        <v>2647</v>
      </c>
      <c r="CY686" s="8">
        <v>1653</v>
      </c>
      <c r="CZ686" s="10" t="s">
        <v>171</v>
      </c>
      <c r="DA686" s="8">
        <v>1653</v>
      </c>
      <c r="DB686" s="10" t="s">
        <v>171</v>
      </c>
      <c r="DC686" s="10" t="s">
        <v>171</v>
      </c>
      <c r="DD686" s="8">
        <v>6</v>
      </c>
      <c r="DE686" s="10" t="s">
        <v>171</v>
      </c>
      <c r="DF686" s="8">
        <v>4445</v>
      </c>
      <c r="DG686" s="66" t="s">
        <v>171</v>
      </c>
    </row>
    <row r="687" spans="15:111" ht="13.5">
      <c r="O687" s="65" t="s">
        <v>1370</v>
      </c>
      <c r="P687" s="19" t="s">
        <v>1371</v>
      </c>
      <c r="Q687" s="8">
        <v>15563762</v>
      </c>
      <c r="R687" s="8">
        <v>6112734</v>
      </c>
      <c r="S687" s="8">
        <v>987510</v>
      </c>
      <c r="T687" s="8">
        <v>6173322</v>
      </c>
      <c r="U687" s="8">
        <v>843300</v>
      </c>
      <c r="V687" s="10" t="s">
        <v>171</v>
      </c>
      <c r="W687" s="10">
        <v>1228888</v>
      </c>
      <c r="X687" s="8">
        <v>249979</v>
      </c>
      <c r="Y687" s="8">
        <v>39466</v>
      </c>
      <c r="Z687" s="8">
        <v>165887</v>
      </c>
      <c r="AA687" s="10">
        <v>156373</v>
      </c>
      <c r="AB687" s="8">
        <v>2057153</v>
      </c>
      <c r="AC687" s="10" t="s">
        <v>171</v>
      </c>
      <c r="AD687" s="10" t="s">
        <v>171</v>
      </c>
      <c r="AE687" s="8">
        <v>57347</v>
      </c>
      <c r="AF687" s="10" t="s">
        <v>171</v>
      </c>
      <c r="AG687" s="8">
        <v>71070</v>
      </c>
      <c r="AH687" s="8">
        <v>6497729</v>
      </c>
      <c r="AI687" s="8">
        <v>5530145</v>
      </c>
      <c r="AJ687" s="8">
        <v>967584</v>
      </c>
      <c r="AK687" s="10" t="s">
        <v>171</v>
      </c>
      <c r="AL687" s="8">
        <v>18568</v>
      </c>
      <c r="AM687" s="8">
        <v>47717</v>
      </c>
      <c r="AN687" s="8">
        <v>365116</v>
      </c>
      <c r="AO687" s="8">
        <v>734307</v>
      </c>
      <c r="AP687" s="10" t="s">
        <v>171</v>
      </c>
      <c r="AQ687" s="8">
        <v>39073</v>
      </c>
      <c r="AR687" s="10">
        <v>1440</v>
      </c>
      <c r="AS687" s="8">
        <v>169437</v>
      </c>
      <c r="AT687" s="8">
        <v>74211</v>
      </c>
      <c r="AU687" s="8">
        <v>450146</v>
      </c>
      <c r="AV687" s="8">
        <v>15519</v>
      </c>
      <c r="AW687" s="8">
        <v>448312</v>
      </c>
      <c r="AX687" s="8">
        <v>7319030</v>
      </c>
      <c r="AY687" s="8">
        <v>1904976</v>
      </c>
      <c r="AZ687" s="8">
        <v>468674</v>
      </c>
      <c r="BA687" s="8">
        <v>860625</v>
      </c>
      <c r="BB687" s="10">
        <v>1591855</v>
      </c>
      <c r="BC687" s="10" t="s">
        <v>171</v>
      </c>
      <c r="BD687" s="8">
        <v>194014</v>
      </c>
      <c r="BE687" s="10" t="s">
        <v>171</v>
      </c>
      <c r="BF687" s="10" t="s">
        <v>171</v>
      </c>
      <c r="BG687" s="8">
        <v>35744</v>
      </c>
      <c r="BH687" s="10">
        <v>21065</v>
      </c>
      <c r="BI687" s="10">
        <v>696905</v>
      </c>
      <c r="BJ687" s="10" t="s">
        <v>171</v>
      </c>
      <c r="BK687" s="10" t="s">
        <v>171</v>
      </c>
      <c r="BL687" s="10">
        <v>281806</v>
      </c>
      <c r="BM687" s="10" t="s">
        <v>171</v>
      </c>
      <c r="BN687" s="8">
        <v>1263366</v>
      </c>
      <c r="BO687" s="10" t="s">
        <v>171</v>
      </c>
      <c r="BP687" s="8">
        <v>2386116</v>
      </c>
      <c r="BQ687" s="8">
        <v>1913095</v>
      </c>
      <c r="BR687" s="8">
        <v>249128</v>
      </c>
      <c r="BS687" s="8">
        <v>428342</v>
      </c>
      <c r="BT687" s="8">
        <v>300311</v>
      </c>
      <c r="BU687" s="8">
        <v>45583</v>
      </c>
      <c r="BV687" s="10" t="s">
        <v>171</v>
      </c>
      <c r="BW687" s="10" t="s">
        <v>171</v>
      </c>
      <c r="BX687" s="10" t="s">
        <v>171</v>
      </c>
      <c r="BY687" s="8">
        <v>46092</v>
      </c>
      <c r="BZ687" s="10" t="s">
        <v>171</v>
      </c>
      <c r="CA687" s="8">
        <v>843639</v>
      </c>
      <c r="CB687" s="8">
        <v>473021</v>
      </c>
      <c r="CC687" s="8">
        <v>6069</v>
      </c>
      <c r="CD687" s="10" t="s">
        <v>171</v>
      </c>
      <c r="CE687" s="8">
        <v>466952</v>
      </c>
      <c r="CF687" s="8">
        <v>129669</v>
      </c>
      <c r="CG687" s="8">
        <v>255728</v>
      </c>
      <c r="CH687" s="8">
        <v>201371</v>
      </c>
      <c r="CI687" s="10">
        <v>571000</v>
      </c>
      <c r="CJ687" s="8">
        <v>1537526</v>
      </c>
      <c r="CK687" s="8">
        <v>264469</v>
      </c>
      <c r="CL687" s="8">
        <v>2016669</v>
      </c>
      <c r="CM687" s="8">
        <v>16824</v>
      </c>
      <c r="CN687" s="8">
        <v>2812</v>
      </c>
      <c r="CO687" s="10" t="s">
        <v>171</v>
      </c>
      <c r="CP687" s="8">
        <v>1479250</v>
      </c>
      <c r="CQ687" s="8">
        <v>159988</v>
      </c>
      <c r="CR687" s="10" t="s">
        <v>171</v>
      </c>
      <c r="CS687" s="8">
        <v>357795</v>
      </c>
      <c r="CT687" s="8">
        <v>3246300</v>
      </c>
      <c r="CU687" s="10" t="s">
        <v>171</v>
      </c>
      <c r="CV687" s="8">
        <v>67595</v>
      </c>
      <c r="CW687" s="8">
        <v>67476</v>
      </c>
      <c r="CX687" s="10" t="s">
        <v>171</v>
      </c>
      <c r="CY687" s="8">
        <v>119</v>
      </c>
      <c r="CZ687" s="10" t="s">
        <v>171</v>
      </c>
      <c r="DA687" s="10" t="s">
        <v>171</v>
      </c>
      <c r="DB687" s="10" t="s">
        <v>171</v>
      </c>
      <c r="DC687" s="8">
        <v>119</v>
      </c>
      <c r="DD687" s="10" t="s">
        <v>171</v>
      </c>
      <c r="DE687" s="10" t="s">
        <v>171</v>
      </c>
      <c r="DF687" s="10" t="s">
        <v>171</v>
      </c>
      <c r="DG687" s="66" t="s">
        <v>171</v>
      </c>
    </row>
    <row r="688" spans="15:111" ht="13.5">
      <c r="O688" s="65" t="s">
        <v>1372</v>
      </c>
      <c r="P688" s="19" t="s">
        <v>1373</v>
      </c>
      <c r="Q688" s="8">
        <v>6215268</v>
      </c>
      <c r="R688" s="8">
        <v>2484120</v>
      </c>
      <c r="S688" s="8">
        <v>305317</v>
      </c>
      <c r="T688" s="8">
        <v>2487965</v>
      </c>
      <c r="U688" s="8">
        <v>376088</v>
      </c>
      <c r="V688" s="10" t="s">
        <v>171</v>
      </c>
      <c r="W688" s="10">
        <v>440451</v>
      </c>
      <c r="X688" s="8">
        <v>156843</v>
      </c>
      <c r="Y688" s="8">
        <v>16459</v>
      </c>
      <c r="Z688" s="8">
        <v>69062</v>
      </c>
      <c r="AA688" s="10">
        <v>64971</v>
      </c>
      <c r="AB688" s="8">
        <v>949542</v>
      </c>
      <c r="AC688" s="10">
        <v>9109</v>
      </c>
      <c r="AD688" s="10" t="s">
        <v>171</v>
      </c>
      <c r="AE688" s="8">
        <v>35938</v>
      </c>
      <c r="AF688" s="10" t="s">
        <v>171</v>
      </c>
      <c r="AG688" s="8">
        <v>28732</v>
      </c>
      <c r="AH688" s="8">
        <v>6007514</v>
      </c>
      <c r="AI688" s="8">
        <v>4981217</v>
      </c>
      <c r="AJ688" s="8">
        <v>1026297</v>
      </c>
      <c r="AK688" s="10" t="s">
        <v>171</v>
      </c>
      <c r="AL688" s="8">
        <v>7953</v>
      </c>
      <c r="AM688" s="8">
        <v>31948</v>
      </c>
      <c r="AN688" s="8">
        <v>384179</v>
      </c>
      <c r="AO688" s="8">
        <v>291159</v>
      </c>
      <c r="AP688" s="10" t="s">
        <v>171</v>
      </c>
      <c r="AQ688" s="8">
        <v>19998</v>
      </c>
      <c r="AR688" s="10" t="s">
        <v>171</v>
      </c>
      <c r="AS688" s="8">
        <v>89877</v>
      </c>
      <c r="AT688" s="8">
        <v>88796</v>
      </c>
      <c r="AU688" s="8">
        <v>92488</v>
      </c>
      <c r="AV688" s="8">
        <v>369</v>
      </c>
      <c r="AW688" s="8">
        <v>382616</v>
      </c>
      <c r="AX688" s="8">
        <v>3702774</v>
      </c>
      <c r="AY688" s="8">
        <v>1365599</v>
      </c>
      <c r="AZ688" s="8">
        <v>230287</v>
      </c>
      <c r="BA688" s="8">
        <v>555317</v>
      </c>
      <c r="BB688" s="10">
        <v>630615</v>
      </c>
      <c r="BC688" s="10" t="s">
        <v>171</v>
      </c>
      <c r="BD688" s="8">
        <v>55548</v>
      </c>
      <c r="BE688" s="10">
        <v>6351</v>
      </c>
      <c r="BF688" s="10" t="s">
        <v>171</v>
      </c>
      <c r="BG688" s="8">
        <v>22641</v>
      </c>
      <c r="BH688" s="10" t="s">
        <v>171</v>
      </c>
      <c r="BI688" s="10">
        <v>96286</v>
      </c>
      <c r="BJ688" s="10" t="s">
        <v>171</v>
      </c>
      <c r="BK688" s="10" t="s">
        <v>171</v>
      </c>
      <c r="BL688" s="10">
        <v>228501</v>
      </c>
      <c r="BM688" s="10" t="s">
        <v>171</v>
      </c>
      <c r="BN688" s="8">
        <v>511629</v>
      </c>
      <c r="BO688" s="10" t="s">
        <v>171</v>
      </c>
      <c r="BP688" s="8">
        <v>1291653</v>
      </c>
      <c r="BQ688" s="8">
        <v>709459</v>
      </c>
      <c r="BR688" s="8">
        <v>114424</v>
      </c>
      <c r="BS688" s="8">
        <v>277695</v>
      </c>
      <c r="BT688" s="8">
        <v>139655</v>
      </c>
      <c r="BU688" s="8">
        <v>5458</v>
      </c>
      <c r="BV688" s="10" t="s">
        <v>171</v>
      </c>
      <c r="BW688" s="10" t="s">
        <v>171</v>
      </c>
      <c r="BX688" s="10" t="s">
        <v>171</v>
      </c>
      <c r="BY688" s="8">
        <v>25288</v>
      </c>
      <c r="BZ688" s="10" t="s">
        <v>171</v>
      </c>
      <c r="CA688" s="8">
        <v>146939</v>
      </c>
      <c r="CB688" s="8">
        <v>582194</v>
      </c>
      <c r="CC688" s="8">
        <v>13517</v>
      </c>
      <c r="CD688" s="10" t="s">
        <v>171</v>
      </c>
      <c r="CE688" s="8">
        <v>568677</v>
      </c>
      <c r="CF688" s="8">
        <v>19468</v>
      </c>
      <c r="CG688" s="8">
        <v>63303</v>
      </c>
      <c r="CH688" s="8">
        <v>8416</v>
      </c>
      <c r="CI688" s="10">
        <v>467691</v>
      </c>
      <c r="CJ688" s="8">
        <v>408932</v>
      </c>
      <c r="CK688" s="8">
        <v>86464</v>
      </c>
      <c r="CL688" s="8">
        <v>337791</v>
      </c>
      <c r="CM688" s="8">
        <v>12041</v>
      </c>
      <c r="CN688" s="8">
        <v>1843</v>
      </c>
      <c r="CO688" s="10" t="s">
        <v>171</v>
      </c>
      <c r="CP688" s="8">
        <v>30951</v>
      </c>
      <c r="CQ688" s="10" t="s">
        <v>171</v>
      </c>
      <c r="CR688" s="10" t="s">
        <v>171</v>
      </c>
      <c r="CS688" s="8">
        <v>292956</v>
      </c>
      <c r="CT688" s="8">
        <v>2055900</v>
      </c>
      <c r="CU688" s="10" t="s">
        <v>171</v>
      </c>
      <c r="CV688" s="8">
        <v>64965</v>
      </c>
      <c r="CW688" s="8">
        <v>32134</v>
      </c>
      <c r="CX688" s="10" t="s">
        <v>171</v>
      </c>
      <c r="CY688" s="8">
        <v>3584</v>
      </c>
      <c r="CZ688" s="10" t="s">
        <v>171</v>
      </c>
      <c r="DA688" s="8">
        <v>546</v>
      </c>
      <c r="DB688" s="8">
        <v>3038</v>
      </c>
      <c r="DC688" s="10" t="s">
        <v>171</v>
      </c>
      <c r="DD688" s="10" t="s">
        <v>171</v>
      </c>
      <c r="DE688" s="10" t="s">
        <v>171</v>
      </c>
      <c r="DF688" s="8">
        <v>29247</v>
      </c>
      <c r="DG688" s="66" t="s">
        <v>171</v>
      </c>
    </row>
    <row r="689" spans="15:111" ht="13.5">
      <c r="O689" s="65" t="s">
        <v>1374</v>
      </c>
      <c r="P689" s="19" t="s">
        <v>1375</v>
      </c>
      <c r="Q689" s="8">
        <v>3331899</v>
      </c>
      <c r="R689" s="8">
        <v>1198986</v>
      </c>
      <c r="S689" s="8">
        <v>204326</v>
      </c>
      <c r="T689" s="8">
        <v>1524343</v>
      </c>
      <c r="U689" s="8">
        <v>185925</v>
      </c>
      <c r="V689" s="10" t="s">
        <v>171</v>
      </c>
      <c r="W689" s="10">
        <v>122850</v>
      </c>
      <c r="X689" s="8">
        <v>194068</v>
      </c>
      <c r="Y689" s="8">
        <v>7954</v>
      </c>
      <c r="Z689" s="8">
        <v>33259</v>
      </c>
      <c r="AA689" s="10">
        <v>31166</v>
      </c>
      <c r="AB689" s="8">
        <v>567045</v>
      </c>
      <c r="AC689" s="10">
        <v>45726</v>
      </c>
      <c r="AD689" s="10" t="s">
        <v>171</v>
      </c>
      <c r="AE689" s="8">
        <v>44443</v>
      </c>
      <c r="AF689" s="10" t="s">
        <v>171</v>
      </c>
      <c r="AG689" s="8">
        <v>9146</v>
      </c>
      <c r="AH689" s="8">
        <v>7695515</v>
      </c>
      <c r="AI689" s="8">
        <v>6572947</v>
      </c>
      <c r="AJ689" s="8">
        <v>1122568</v>
      </c>
      <c r="AK689" s="10" t="s">
        <v>171</v>
      </c>
      <c r="AL689" s="8">
        <v>5223</v>
      </c>
      <c r="AM689" s="8">
        <v>255316</v>
      </c>
      <c r="AN689" s="8">
        <v>225966</v>
      </c>
      <c r="AO689" s="8">
        <v>286953</v>
      </c>
      <c r="AP689" s="10">
        <v>288</v>
      </c>
      <c r="AQ689" s="8">
        <v>3174</v>
      </c>
      <c r="AR689" s="10" t="s">
        <v>171</v>
      </c>
      <c r="AS689" s="8">
        <v>79047</v>
      </c>
      <c r="AT689" s="8">
        <v>72863</v>
      </c>
      <c r="AU689" s="8">
        <v>131581</v>
      </c>
      <c r="AV689" s="8">
        <v>363</v>
      </c>
      <c r="AW689" s="8">
        <v>158423</v>
      </c>
      <c r="AX689" s="8">
        <v>2770662</v>
      </c>
      <c r="AY689" s="8">
        <v>550226</v>
      </c>
      <c r="AZ689" s="8">
        <v>89288</v>
      </c>
      <c r="BA689" s="8">
        <v>346955</v>
      </c>
      <c r="BB689" s="10">
        <v>274195</v>
      </c>
      <c r="BC689" s="10">
        <v>516</v>
      </c>
      <c r="BD689" s="8">
        <v>72164</v>
      </c>
      <c r="BE689" s="10">
        <v>8053</v>
      </c>
      <c r="BF689" s="10" t="s">
        <v>171</v>
      </c>
      <c r="BG689" s="8">
        <v>14999</v>
      </c>
      <c r="BH689" s="10" t="s">
        <v>171</v>
      </c>
      <c r="BI689" s="10">
        <v>983891</v>
      </c>
      <c r="BJ689" s="10" t="s">
        <v>171</v>
      </c>
      <c r="BK689" s="10" t="s">
        <v>171</v>
      </c>
      <c r="BL689" s="10">
        <v>153274</v>
      </c>
      <c r="BM689" s="10" t="s">
        <v>171</v>
      </c>
      <c r="BN689" s="8">
        <v>277101</v>
      </c>
      <c r="BO689" s="10" t="s">
        <v>171</v>
      </c>
      <c r="BP689" s="8">
        <v>1182200</v>
      </c>
      <c r="BQ689" s="8">
        <v>860839</v>
      </c>
      <c r="BR689" s="8">
        <v>37947</v>
      </c>
      <c r="BS689" s="8">
        <v>173323</v>
      </c>
      <c r="BT689" s="8">
        <v>62420</v>
      </c>
      <c r="BU689" s="8">
        <v>35655</v>
      </c>
      <c r="BV689" s="8">
        <v>32383</v>
      </c>
      <c r="BW689" s="10" t="s">
        <v>171</v>
      </c>
      <c r="BX689" s="10" t="s">
        <v>171</v>
      </c>
      <c r="BY689" s="8">
        <v>29847</v>
      </c>
      <c r="BZ689" s="10">
        <v>8898</v>
      </c>
      <c r="CA689" s="8">
        <v>480366</v>
      </c>
      <c r="CB689" s="8">
        <v>321361</v>
      </c>
      <c r="CC689" s="8">
        <v>45139</v>
      </c>
      <c r="CD689" s="10" t="s">
        <v>171</v>
      </c>
      <c r="CE689" s="8">
        <v>276222</v>
      </c>
      <c r="CF689" s="8">
        <v>8320</v>
      </c>
      <c r="CG689" s="8">
        <v>1472</v>
      </c>
      <c r="CH689" s="8">
        <v>30588</v>
      </c>
      <c r="CI689" s="10">
        <v>22074</v>
      </c>
      <c r="CJ689" s="8">
        <v>330009</v>
      </c>
      <c r="CK689" s="8">
        <v>148607</v>
      </c>
      <c r="CL689" s="8">
        <v>147503</v>
      </c>
      <c r="CM689" s="8">
        <v>8350</v>
      </c>
      <c r="CN689" s="8">
        <v>93</v>
      </c>
      <c r="CO689" s="10" t="s">
        <v>171</v>
      </c>
      <c r="CP689" s="8">
        <v>1653</v>
      </c>
      <c r="CQ689" s="10" t="s">
        <v>171</v>
      </c>
      <c r="CR689" s="10" t="s">
        <v>171</v>
      </c>
      <c r="CS689" s="8">
        <v>137407</v>
      </c>
      <c r="CT689" s="8">
        <v>3776600</v>
      </c>
      <c r="CU689" s="10" t="s">
        <v>171</v>
      </c>
      <c r="CV689" s="8">
        <v>9708</v>
      </c>
      <c r="CW689" s="8">
        <v>9708</v>
      </c>
      <c r="CX689" s="10" t="s">
        <v>171</v>
      </c>
      <c r="CY689" s="10" t="s">
        <v>171</v>
      </c>
      <c r="CZ689" s="10" t="s">
        <v>171</v>
      </c>
      <c r="DA689" s="10" t="s">
        <v>171</v>
      </c>
      <c r="DB689" s="10" t="s">
        <v>171</v>
      </c>
      <c r="DC689" s="10" t="s">
        <v>171</v>
      </c>
      <c r="DD689" s="10" t="s">
        <v>171</v>
      </c>
      <c r="DE689" s="10" t="s">
        <v>171</v>
      </c>
      <c r="DF689" s="10" t="s">
        <v>171</v>
      </c>
      <c r="DG689" s="66" t="s">
        <v>171</v>
      </c>
    </row>
    <row r="690" spans="15:111" ht="13.5">
      <c r="O690" s="65" t="s">
        <v>1376</v>
      </c>
      <c r="P690" s="19" t="s">
        <v>1377</v>
      </c>
      <c r="Q690" s="8">
        <v>2864297</v>
      </c>
      <c r="R690" s="8">
        <v>1001244</v>
      </c>
      <c r="S690" s="8">
        <v>172847</v>
      </c>
      <c r="T690" s="8">
        <v>1282133</v>
      </c>
      <c r="U690" s="8">
        <v>249945</v>
      </c>
      <c r="V690" s="10" t="s">
        <v>171</v>
      </c>
      <c r="W690" s="10">
        <v>91814</v>
      </c>
      <c r="X690" s="8">
        <v>104766</v>
      </c>
      <c r="Y690" s="8">
        <v>6917</v>
      </c>
      <c r="Z690" s="8">
        <v>28908</v>
      </c>
      <c r="AA690" s="10">
        <v>27069</v>
      </c>
      <c r="AB690" s="8">
        <v>484085</v>
      </c>
      <c r="AC690" s="10">
        <v>11035</v>
      </c>
      <c r="AD690" s="10" t="s">
        <v>171</v>
      </c>
      <c r="AE690" s="8">
        <v>23959</v>
      </c>
      <c r="AF690" s="10" t="s">
        <v>171</v>
      </c>
      <c r="AG690" s="8">
        <v>4832</v>
      </c>
      <c r="AH690" s="8">
        <v>5418784</v>
      </c>
      <c r="AI690" s="8">
        <v>3973391</v>
      </c>
      <c r="AJ690" s="8">
        <v>1445393</v>
      </c>
      <c r="AK690" s="10" t="s">
        <v>171</v>
      </c>
      <c r="AL690" s="8">
        <v>3750</v>
      </c>
      <c r="AM690" s="8">
        <v>51532</v>
      </c>
      <c r="AN690" s="8">
        <v>138676</v>
      </c>
      <c r="AO690" s="8">
        <v>325360</v>
      </c>
      <c r="AP690" s="10" t="s">
        <v>171</v>
      </c>
      <c r="AQ690" s="8">
        <v>2985</v>
      </c>
      <c r="AR690" s="10" t="s">
        <v>171</v>
      </c>
      <c r="AS690" s="8">
        <v>46223</v>
      </c>
      <c r="AT690" s="8">
        <v>205257</v>
      </c>
      <c r="AU690" s="8">
        <v>70895</v>
      </c>
      <c r="AV690" s="8">
        <v>7721</v>
      </c>
      <c r="AW690" s="8">
        <v>86964</v>
      </c>
      <c r="AX690" s="8">
        <v>2342526</v>
      </c>
      <c r="AY690" s="8">
        <v>1074611</v>
      </c>
      <c r="AZ690" s="8">
        <v>71318</v>
      </c>
      <c r="BA690" s="8">
        <v>247786</v>
      </c>
      <c r="BB690" s="10">
        <v>211644</v>
      </c>
      <c r="BC690" s="10" t="s">
        <v>171</v>
      </c>
      <c r="BD690" s="8">
        <v>65410</v>
      </c>
      <c r="BE690" s="10" t="s">
        <v>171</v>
      </c>
      <c r="BF690" s="10" t="s">
        <v>171</v>
      </c>
      <c r="BG690" s="8">
        <v>64941</v>
      </c>
      <c r="BH690" s="10" t="s">
        <v>171</v>
      </c>
      <c r="BI690" s="10">
        <v>212627</v>
      </c>
      <c r="BJ690" s="10" t="s">
        <v>171</v>
      </c>
      <c r="BK690" s="10" t="s">
        <v>171</v>
      </c>
      <c r="BL690" s="10">
        <v>118642</v>
      </c>
      <c r="BM690" s="10" t="s">
        <v>171</v>
      </c>
      <c r="BN690" s="8">
        <v>275547</v>
      </c>
      <c r="BO690" s="10" t="s">
        <v>171</v>
      </c>
      <c r="BP690" s="8">
        <v>677863</v>
      </c>
      <c r="BQ690" s="8">
        <v>425363</v>
      </c>
      <c r="BR690" s="8">
        <v>42482</v>
      </c>
      <c r="BS690" s="8">
        <v>112006</v>
      </c>
      <c r="BT690" s="8">
        <v>48214</v>
      </c>
      <c r="BU690" s="8">
        <v>27947</v>
      </c>
      <c r="BV690" s="10" t="s">
        <v>171</v>
      </c>
      <c r="BW690" s="10" t="s">
        <v>171</v>
      </c>
      <c r="BX690" s="10" t="s">
        <v>171</v>
      </c>
      <c r="BY690" s="8">
        <v>14342</v>
      </c>
      <c r="BZ690" s="10" t="s">
        <v>171</v>
      </c>
      <c r="CA690" s="8">
        <v>180372</v>
      </c>
      <c r="CB690" s="8">
        <v>252500</v>
      </c>
      <c r="CC690" s="8">
        <v>20413</v>
      </c>
      <c r="CD690" s="10" t="s">
        <v>171</v>
      </c>
      <c r="CE690" s="8">
        <v>232087</v>
      </c>
      <c r="CF690" s="8">
        <v>23486</v>
      </c>
      <c r="CG690" s="8">
        <v>36880</v>
      </c>
      <c r="CH690" s="8">
        <v>66674</v>
      </c>
      <c r="CI690" s="10">
        <v>27501</v>
      </c>
      <c r="CJ690" s="8">
        <v>570373</v>
      </c>
      <c r="CK690" s="8">
        <v>69048</v>
      </c>
      <c r="CL690" s="8">
        <v>264342</v>
      </c>
      <c r="CM690" s="8">
        <v>1868</v>
      </c>
      <c r="CN690" s="8">
        <v>1009</v>
      </c>
      <c r="CO690" s="10" t="s">
        <v>171</v>
      </c>
      <c r="CP690" s="10" t="s">
        <v>171</v>
      </c>
      <c r="CQ690" s="8">
        <v>5202</v>
      </c>
      <c r="CR690" s="10" t="s">
        <v>171</v>
      </c>
      <c r="CS690" s="8">
        <v>256263</v>
      </c>
      <c r="CT690" s="8">
        <v>1206400</v>
      </c>
      <c r="CU690" s="10" t="s">
        <v>171</v>
      </c>
      <c r="CV690" s="8">
        <v>23381</v>
      </c>
      <c r="CW690" s="8">
        <v>23297</v>
      </c>
      <c r="CX690" s="8">
        <v>34</v>
      </c>
      <c r="CY690" s="10" t="s">
        <v>171</v>
      </c>
      <c r="CZ690" s="10" t="s">
        <v>171</v>
      </c>
      <c r="DA690" s="10" t="s">
        <v>171</v>
      </c>
      <c r="DB690" s="10" t="s">
        <v>171</v>
      </c>
      <c r="DC690" s="10" t="s">
        <v>171</v>
      </c>
      <c r="DD690" s="10" t="s">
        <v>171</v>
      </c>
      <c r="DE690" s="8">
        <v>50</v>
      </c>
      <c r="DF690" s="10" t="s">
        <v>171</v>
      </c>
      <c r="DG690" s="66" t="s">
        <v>171</v>
      </c>
    </row>
    <row r="691" spans="15:111" ht="13.5">
      <c r="O691" s="65" t="s">
        <v>1378</v>
      </c>
      <c r="P691" s="19" t="s">
        <v>1379</v>
      </c>
      <c r="Q691" s="8">
        <v>16887368</v>
      </c>
      <c r="R691" s="8">
        <v>8447523</v>
      </c>
      <c r="S691" s="8">
        <v>704052</v>
      </c>
      <c r="T691" s="8">
        <v>5910476</v>
      </c>
      <c r="U691" s="8">
        <v>450800</v>
      </c>
      <c r="V691" s="10" t="s">
        <v>171</v>
      </c>
      <c r="W691" s="10">
        <v>1263849</v>
      </c>
      <c r="X691" s="8">
        <v>250228</v>
      </c>
      <c r="Y691" s="8">
        <v>55066</v>
      </c>
      <c r="Z691" s="8">
        <v>231498</v>
      </c>
      <c r="AA691" s="10">
        <v>218263</v>
      </c>
      <c r="AB691" s="8">
        <v>1717331</v>
      </c>
      <c r="AC691" s="10">
        <v>6070</v>
      </c>
      <c r="AD691" s="10" t="s">
        <v>171</v>
      </c>
      <c r="AE691" s="8">
        <v>57398</v>
      </c>
      <c r="AF691" s="10" t="s">
        <v>171</v>
      </c>
      <c r="AG691" s="8">
        <v>85203</v>
      </c>
      <c r="AH691" s="8">
        <v>3842002</v>
      </c>
      <c r="AI691" s="8">
        <v>3129855</v>
      </c>
      <c r="AJ691" s="8">
        <v>712147</v>
      </c>
      <c r="AK691" s="10" t="s">
        <v>171</v>
      </c>
      <c r="AL691" s="8">
        <v>13685</v>
      </c>
      <c r="AM691" s="8">
        <v>3742</v>
      </c>
      <c r="AN691" s="8">
        <v>516248</v>
      </c>
      <c r="AO691" s="8">
        <v>373126</v>
      </c>
      <c r="AP691" s="10" t="s">
        <v>171</v>
      </c>
      <c r="AQ691" s="8">
        <v>79687</v>
      </c>
      <c r="AR691" s="10" t="s">
        <v>171</v>
      </c>
      <c r="AS691" s="8">
        <v>153968</v>
      </c>
      <c r="AT691" s="8">
        <v>20527</v>
      </c>
      <c r="AU691" s="8">
        <v>118944</v>
      </c>
      <c r="AV691" s="8">
        <v>14643</v>
      </c>
      <c r="AW691" s="8">
        <v>327871</v>
      </c>
      <c r="AX691" s="8">
        <v>5387498</v>
      </c>
      <c r="AY691" s="8">
        <v>1107903</v>
      </c>
      <c r="AZ691" s="8">
        <v>488386</v>
      </c>
      <c r="BA691" s="8">
        <v>788867</v>
      </c>
      <c r="BB691" s="10">
        <v>1414295</v>
      </c>
      <c r="BC691" s="10" t="s">
        <v>171</v>
      </c>
      <c r="BD691" s="8">
        <v>414584</v>
      </c>
      <c r="BE691" s="10" t="s">
        <v>171</v>
      </c>
      <c r="BF691" s="10" t="s">
        <v>171</v>
      </c>
      <c r="BG691" s="8">
        <v>27815</v>
      </c>
      <c r="BH691" s="10" t="s">
        <v>171</v>
      </c>
      <c r="BI691" s="10">
        <v>238185</v>
      </c>
      <c r="BJ691" s="10" t="s">
        <v>171</v>
      </c>
      <c r="BK691" s="10" t="s">
        <v>171</v>
      </c>
      <c r="BL691" s="10">
        <v>209272</v>
      </c>
      <c r="BM691" s="10" t="s">
        <v>171</v>
      </c>
      <c r="BN691" s="8">
        <v>698191</v>
      </c>
      <c r="BO691" s="10" t="s">
        <v>171</v>
      </c>
      <c r="BP691" s="8">
        <v>2189999</v>
      </c>
      <c r="BQ691" s="8">
        <v>1665639</v>
      </c>
      <c r="BR691" s="8">
        <v>245172</v>
      </c>
      <c r="BS691" s="8">
        <v>394479</v>
      </c>
      <c r="BT691" s="8">
        <v>288896</v>
      </c>
      <c r="BU691" s="8">
        <v>185288</v>
      </c>
      <c r="BV691" s="10" t="s">
        <v>171</v>
      </c>
      <c r="BW691" s="10" t="s">
        <v>171</v>
      </c>
      <c r="BX691" s="10" t="s">
        <v>171</v>
      </c>
      <c r="BY691" s="8">
        <v>66878</v>
      </c>
      <c r="BZ691" s="10" t="s">
        <v>171</v>
      </c>
      <c r="CA691" s="8">
        <v>484926</v>
      </c>
      <c r="CB691" s="8">
        <v>524360</v>
      </c>
      <c r="CC691" s="8">
        <v>2991</v>
      </c>
      <c r="CD691" s="10" t="s">
        <v>171</v>
      </c>
      <c r="CE691" s="8">
        <v>521369</v>
      </c>
      <c r="CF691" s="8">
        <v>48083</v>
      </c>
      <c r="CG691" s="8">
        <v>32596</v>
      </c>
      <c r="CH691" s="8">
        <v>154880</v>
      </c>
      <c r="CI691" s="10">
        <v>380214</v>
      </c>
      <c r="CJ691" s="8">
        <v>1915433</v>
      </c>
      <c r="CK691" s="8">
        <v>603581</v>
      </c>
      <c r="CL691" s="8">
        <v>740895</v>
      </c>
      <c r="CM691" s="8">
        <v>11724</v>
      </c>
      <c r="CN691" s="8">
        <v>1315</v>
      </c>
      <c r="CO691" s="10" t="s">
        <v>171</v>
      </c>
      <c r="CP691" s="8">
        <v>3873</v>
      </c>
      <c r="CQ691" s="10" t="s">
        <v>171</v>
      </c>
      <c r="CR691" s="10" t="s">
        <v>171</v>
      </c>
      <c r="CS691" s="8">
        <v>723983</v>
      </c>
      <c r="CT691" s="8">
        <v>2674000</v>
      </c>
      <c r="CU691" s="10" t="s">
        <v>171</v>
      </c>
      <c r="CV691" s="8">
        <v>59811</v>
      </c>
      <c r="CW691" s="8">
        <v>53011</v>
      </c>
      <c r="CX691" s="10" t="s">
        <v>171</v>
      </c>
      <c r="CY691" s="8">
        <v>6800</v>
      </c>
      <c r="CZ691" s="10" t="s">
        <v>171</v>
      </c>
      <c r="DA691" s="10" t="s">
        <v>171</v>
      </c>
      <c r="DB691" s="10" t="s">
        <v>171</v>
      </c>
      <c r="DC691" s="8">
        <v>6800</v>
      </c>
      <c r="DD691" s="10" t="s">
        <v>171</v>
      </c>
      <c r="DE691" s="10" t="s">
        <v>171</v>
      </c>
      <c r="DF691" s="10" t="s">
        <v>171</v>
      </c>
      <c r="DG691" s="66" t="s">
        <v>171</v>
      </c>
    </row>
    <row r="692" spans="15:111" ht="13.5">
      <c r="O692" s="65" t="s">
        <v>1380</v>
      </c>
      <c r="P692" s="19" t="s">
        <v>1381</v>
      </c>
      <c r="Q692" s="8">
        <v>8803471</v>
      </c>
      <c r="R692" s="8">
        <v>4452061</v>
      </c>
      <c r="S692" s="8">
        <v>390322</v>
      </c>
      <c r="T692" s="8">
        <v>3509413</v>
      </c>
      <c r="U692" s="8">
        <v>338305</v>
      </c>
      <c r="V692" s="10" t="s">
        <v>171</v>
      </c>
      <c r="W692" s="10" t="s">
        <v>171</v>
      </c>
      <c r="X692" s="8">
        <v>157662</v>
      </c>
      <c r="Y692" s="8">
        <v>27964</v>
      </c>
      <c r="Z692" s="8">
        <v>117760</v>
      </c>
      <c r="AA692" s="10">
        <v>111234</v>
      </c>
      <c r="AB692" s="8">
        <v>1088604</v>
      </c>
      <c r="AC692" s="10" t="s">
        <v>171</v>
      </c>
      <c r="AD692" s="10" t="s">
        <v>171</v>
      </c>
      <c r="AE692" s="8">
        <v>36178</v>
      </c>
      <c r="AF692" s="10" t="s">
        <v>171</v>
      </c>
      <c r="AG692" s="8">
        <v>67426</v>
      </c>
      <c r="AH692" s="8">
        <v>4322143</v>
      </c>
      <c r="AI692" s="8">
        <v>3734960</v>
      </c>
      <c r="AJ692" s="8">
        <v>587183</v>
      </c>
      <c r="AK692" s="10" t="s">
        <v>171</v>
      </c>
      <c r="AL692" s="8">
        <v>10072</v>
      </c>
      <c r="AM692" s="8">
        <v>24421</v>
      </c>
      <c r="AN692" s="8">
        <v>303163</v>
      </c>
      <c r="AO692" s="8">
        <v>443516</v>
      </c>
      <c r="AP692" s="10" t="s">
        <v>171</v>
      </c>
      <c r="AQ692" s="8">
        <v>37682</v>
      </c>
      <c r="AR692" s="10" t="s">
        <v>171</v>
      </c>
      <c r="AS692" s="8">
        <v>197494</v>
      </c>
      <c r="AT692" s="8">
        <v>8492</v>
      </c>
      <c r="AU692" s="8">
        <v>199848</v>
      </c>
      <c r="AV692" s="10" t="s">
        <v>171</v>
      </c>
      <c r="AW692" s="8">
        <v>48328</v>
      </c>
      <c r="AX692" s="8">
        <v>3333795</v>
      </c>
      <c r="AY692" s="8">
        <v>478720</v>
      </c>
      <c r="AZ692" s="8">
        <v>274917</v>
      </c>
      <c r="BA692" s="8">
        <v>512937</v>
      </c>
      <c r="BB692" s="10">
        <v>1203780</v>
      </c>
      <c r="BC692" s="10" t="s">
        <v>171</v>
      </c>
      <c r="BD692" s="8">
        <v>149718</v>
      </c>
      <c r="BE692" s="10" t="s">
        <v>171</v>
      </c>
      <c r="BF692" s="10" t="s">
        <v>171</v>
      </c>
      <c r="BG692" s="8">
        <v>17053</v>
      </c>
      <c r="BH692" s="10">
        <v>16919</v>
      </c>
      <c r="BI692" s="10">
        <v>164779</v>
      </c>
      <c r="BJ692" s="10" t="s">
        <v>171</v>
      </c>
      <c r="BK692" s="10" t="s">
        <v>171</v>
      </c>
      <c r="BL692" s="10">
        <v>166769</v>
      </c>
      <c r="BM692" s="10" t="s">
        <v>171</v>
      </c>
      <c r="BN692" s="8">
        <v>348203</v>
      </c>
      <c r="BO692" s="10" t="s">
        <v>171</v>
      </c>
      <c r="BP692" s="8">
        <v>1392313</v>
      </c>
      <c r="BQ692" s="8">
        <v>1035013</v>
      </c>
      <c r="BR692" s="8">
        <v>141517</v>
      </c>
      <c r="BS692" s="8">
        <v>273175</v>
      </c>
      <c r="BT692" s="8">
        <v>241424</v>
      </c>
      <c r="BU692" s="8">
        <v>29824</v>
      </c>
      <c r="BV692" s="10" t="s">
        <v>171</v>
      </c>
      <c r="BW692" s="10" t="s">
        <v>171</v>
      </c>
      <c r="BX692" s="10" t="s">
        <v>171</v>
      </c>
      <c r="BY692" s="8">
        <v>23549</v>
      </c>
      <c r="BZ692" s="10" t="s">
        <v>171</v>
      </c>
      <c r="CA692" s="8">
        <v>325524</v>
      </c>
      <c r="CB692" s="8">
        <v>357300</v>
      </c>
      <c r="CC692" s="10" t="s">
        <v>171</v>
      </c>
      <c r="CD692" s="10" t="s">
        <v>171</v>
      </c>
      <c r="CE692" s="8">
        <v>357300</v>
      </c>
      <c r="CF692" s="8">
        <v>12259</v>
      </c>
      <c r="CG692" s="8">
        <v>332846</v>
      </c>
      <c r="CH692" s="8">
        <v>1501</v>
      </c>
      <c r="CI692" s="10">
        <v>6059</v>
      </c>
      <c r="CJ692" s="8">
        <v>260119</v>
      </c>
      <c r="CK692" s="8">
        <v>74858</v>
      </c>
      <c r="CL692" s="8">
        <v>603905</v>
      </c>
      <c r="CM692" s="8">
        <v>24874</v>
      </c>
      <c r="CN692" s="8">
        <v>1080</v>
      </c>
      <c r="CO692" s="10" t="s">
        <v>171</v>
      </c>
      <c r="CP692" s="8">
        <v>1905</v>
      </c>
      <c r="CQ692" s="10" t="s">
        <v>171</v>
      </c>
      <c r="CR692" s="10" t="s">
        <v>171</v>
      </c>
      <c r="CS692" s="8">
        <v>576046</v>
      </c>
      <c r="CT692" s="8">
        <v>3649000</v>
      </c>
      <c r="CU692" s="10" t="s">
        <v>171</v>
      </c>
      <c r="CV692" s="8">
        <v>13706</v>
      </c>
      <c r="CW692" s="8">
        <v>12194</v>
      </c>
      <c r="CX692" s="10" t="s">
        <v>171</v>
      </c>
      <c r="CY692" s="8">
        <v>536</v>
      </c>
      <c r="CZ692" s="10" t="s">
        <v>171</v>
      </c>
      <c r="DA692" s="8">
        <v>536</v>
      </c>
      <c r="DB692" s="10" t="s">
        <v>171</v>
      </c>
      <c r="DC692" s="10" t="s">
        <v>171</v>
      </c>
      <c r="DD692" s="8">
        <v>20</v>
      </c>
      <c r="DE692" s="10" t="s">
        <v>171</v>
      </c>
      <c r="DF692" s="8">
        <v>956</v>
      </c>
      <c r="DG692" s="66" t="s">
        <v>171</v>
      </c>
    </row>
    <row r="693" spans="15:111" ht="13.5">
      <c r="O693" s="65" t="s">
        <v>1382</v>
      </c>
      <c r="P693" s="19" t="s">
        <v>1383</v>
      </c>
      <c r="Q693" s="8">
        <v>3955368</v>
      </c>
      <c r="R693" s="8">
        <v>1574306</v>
      </c>
      <c r="S693" s="8">
        <v>271503</v>
      </c>
      <c r="T693" s="8">
        <v>1811720</v>
      </c>
      <c r="U693" s="8">
        <v>223598</v>
      </c>
      <c r="V693" s="10" t="s">
        <v>171</v>
      </c>
      <c r="W693" s="10" t="s">
        <v>171</v>
      </c>
      <c r="X693" s="8">
        <v>98756</v>
      </c>
      <c r="Y693" s="8">
        <v>10250</v>
      </c>
      <c r="Z693" s="8">
        <v>43066</v>
      </c>
      <c r="AA693" s="10">
        <v>40576</v>
      </c>
      <c r="AB693" s="8">
        <v>577766</v>
      </c>
      <c r="AC693" s="10" t="s">
        <v>171</v>
      </c>
      <c r="AD693" s="10" t="s">
        <v>171</v>
      </c>
      <c r="AE693" s="8">
        <v>23564</v>
      </c>
      <c r="AF693" s="10" t="s">
        <v>171</v>
      </c>
      <c r="AG693" s="8">
        <v>32451</v>
      </c>
      <c r="AH693" s="8">
        <v>4248837</v>
      </c>
      <c r="AI693" s="8">
        <v>3613915</v>
      </c>
      <c r="AJ693" s="8">
        <v>634922</v>
      </c>
      <c r="AK693" s="10" t="s">
        <v>171</v>
      </c>
      <c r="AL693" s="8">
        <v>4215</v>
      </c>
      <c r="AM693" s="8">
        <v>29892</v>
      </c>
      <c r="AN693" s="8">
        <v>328437</v>
      </c>
      <c r="AO693" s="8">
        <v>215197</v>
      </c>
      <c r="AP693" s="10" t="s">
        <v>171</v>
      </c>
      <c r="AQ693" s="8">
        <v>11046</v>
      </c>
      <c r="AR693" s="10" t="s">
        <v>171</v>
      </c>
      <c r="AS693" s="8">
        <v>73156</v>
      </c>
      <c r="AT693" s="8">
        <v>13528</v>
      </c>
      <c r="AU693" s="8">
        <v>117467</v>
      </c>
      <c r="AV693" s="10" t="s">
        <v>171</v>
      </c>
      <c r="AW693" s="8">
        <v>97770</v>
      </c>
      <c r="AX693" s="8">
        <v>3132806</v>
      </c>
      <c r="AY693" s="8">
        <v>289501</v>
      </c>
      <c r="AZ693" s="8">
        <v>136100</v>
      </c>
      <c r="BA693" s="8">
        <v>213029</v>
      </c>
      <c r="BB693" s="10">
        <v>488667</v>
      </c>
      <c r="BC693" s="10" t="s">
        <v>171</v>
      </c>
      <c r="BD693" s="8">
        <v>714524</v>
      </c>
      <c r="BE693" s="10" t="s">
        <v>171</v>
      </c>
      <c r="BF693" s="10" t="s">
        <v>171</v>
      </c>
      <c r="BG693" s="8">
        <v>11407</v>
      </c>
      <c r="BH693" s="10" t="s">
        <v>171</v>
      </c>
      <c r="BI693" s="10">
        <v>823856</v>
      </c>
      <c r="BJ693" s="10" t="s">
        <v>171</v>
      </c>
      <c r="BK693" s="10" t="s">
        <v>171</v>
      </c>
      <c r="BL693" s="10">
        <v>151088</v>
      </c>
      <c r="BM693" s="10" t="s">
        <v>171</v>
      </c>
      <c r="BN693" s="8">
        <v>304634</v>
      </c>
      <c r="BO693" s="10" t="s">
        <v>171</v>
      </c>
      <c r="BP693" s="8">
        <v>745507</v>
      </c>
      <c r="BQ693" s="8">
        <v>466483</v>
      </c>
      <c r="BR693" s="8">
        <v>68050</v>
      </c>
      <c r="BS693" s="8">
        <v>106703</v>
      </c>
      <c r="BT693" s="8">
        <v>106114</v>
      </c>
      <c r="BU693" s="8">
        <v>24724</v>
      </c>
      <c r="BV693" s="10" t="s">
        <v>171</v>
      </c>
      <c r="BW693" s="10" t="s">
        <v>171</v>
      </c>
      <c r="BX693" s="10" t="s">
        <v>171</v>
      </c>
      <c r="BY693" s="8">
        <v>12708</v>
      </c>
      <c r="BZ693" s="10" t="s">
        <v>171</v>
      </c>
      <c r="CA693" s="8">
        <v>148184</v>
      </c>
      <c r="CB693" s="8">
        <v>279024</v>
      </c>
      <c r="CC693" s="8">
        <v>3676</v>
      </c>
      <c r="CD693" s="10" t="s">
        <v>171</v>
      </c>
      <c r="CE693" s="8">
        <v>275348</v>
      </c>
      <c r="CF693" s="8">
        <v>14296</v>
      </c>
      <c r="CG693" s="8">
        <v>19475</v>
      </c>
      <c r="CH693" s="8">
        <v>84472</v>
      </c>
      <c r="CI693" s="10">
        <v>17554</v>
      </c>
      <c r="CJ693" s="8">
        <v>614444</v>
      </c>
      <c r="CK693" s="8">
        <v>231489</v>
      </c>
      <c r="CL693" s="8">
        <v>170781</v>
      </c>
      <c r="CM693" s="8">
        <v>12567</v>
      </c>
      <c r="CN693" s="8">
        <v>1627</v>
      </c>
      <c r="CO693" s="10" t="s">
        <v>171</v>
      </c>
      <c r="CP693" s="10" t="s">
        <v>171</v>
      </c>
      <c r="CQ693" s="10" t="s">
        <v>171</v>
      </c>
      <c r="CR693" s="10" t="s">
        <v>171</v>
      </c>
      <c r="CS693" s="8">
        <v>156587</v>
      </c>
      <c r="CT693" s="8">
        <v>1627800</v>
      </c>
      <c r="CU693" s="10" t="s">
        <v>171</v>
      </c>
      <c r="CV693" s="8">
        <v>35817</v>
      </c>
      <c r="CW693" s="8">
        <v>35817</v>
      </c>
      <c r="CX693" s="10" t="s">
        <v>171</v>
      </c>
      <c r="CY693" s="10" t="s">
        <v>171</v>
      </c>
      <c r="CZ693" s="10" t="s">
        <v>171</v>
      </c>
      <c r="DA693" s="10" t="s">
        <v>171</v>
      </c>
      <c r="DB693" s="10" t="s">
        <v>171</v>
      </c>
      <c r="DC693" s="10" t="s">
        <v>171</v>
      </c>
      <c r="DD693" s="10" t="s">
        <v>171</v>
      </c>
      <c r="DE693" s="10" t="s">
        <v>171</v>
      </c>
      <c r="DF693" s="10" t="s">
        <v>171</v>
      </c>
      <c r="DG693" s="66" t="s">
        <v>171</v>
      </c>
    </row>
    <row r="694" spans="15:111" ht="13.5">
      <c r="O694" s="65" t="s">
        <v>1384</v>
      </c>
      <c r="P694" s="19" t="s">
        <v>1385</v>
      </c>
      <c r="Q694" s="8">
        <v>2750343</v>
      </c>
      <c r="R694" s="8">
        <v>1218036</v>
      </c>
      <c r="S694" s="8">
        <v>84797</v>
      </c>
      <c r="T694" s="8">
        <v>1191598</v>
      </c>
      <c r="U694" s="8">
        <v>174364</v>
      </c>
      <c r="V694" s="10" t="s">
        <v>171</v>
      </c>
      <c r="W694" s="10" t="s">
        <v>171</v>
      </c>
      <c r="X694" s="8">
        <v>208533</v>
      </c>
      <c r="Y694" s="8">
        <v>8459</v>
      </c>
      <c r="Z694" s="8">
        <v>35311</v>
      </c>
      <c r="AA694" s="10">
        <v>33025</v>
      </c>
      <c r="AB694" s="8">
        <v>518264</v>
      </c>
      <c r="AC694" s="10">
        <v>62191</v>
      </c>
      <c r="AD694" s="10" t="s">
        <v>171</v>
      </c>
      <c r="AE694" s="8">
        <v>47730</v>
      </c>
      <c r="AF694" s="10" t="s">
        <v>171</v>
      </c>
      <c r="AG694" s="8">
        <v>7970</v>
      </c>
      <c r="AH694" s="8">
        <v>8973564</v>
      </c>
      <c r="AI694" s="8">
        <v>7801346</v>
      </c>
      <c r="AJ694" s="8">
        <v>1172218</v>
      </c>
      <c r="AK694" s="10" t="s">
        <v>171</v>
      </c>
      <c r="AL694" s="8">
        <v>5170</v>
      </c>
      <c r="AM694" s="8">
        <v>11321</v>
      </c>
      <c r="AN694" s="8">
        <v>164178</v>
      </c>
      <c r="AO694" s="8">
        <v>228616</v>
      </c>
      <c r="AP694" s="10" t="s">
        <v>171</v>
      </c>
      <c r="AQ694" s="8">
        <v>14788</v>
      </c>
      <c r="AR694" s="10" t="s">
        <v>171</v>
      </c>
      <c r="AS694" s="8">
        <v>42020</v>
      </c>
      <c r="AT694" s="8">
        <v>56359</v>
      </c>
      <c r="AU694" s="8">
        <v>115449</v>
      </c>
      <c r="AV694" s="8">
        <v>8134</v>
      </c>
      <c r="AW694" s="8">
        <v>81106</v>
      </c>
      <c r="AX694" s="8">
        <v>2139189</v>
      </c>
      <c r="AY694" s="8">
        <v>540005</v>
      </c>
      <c r="AZ694" s="8">
        <v>91387</v>
      </c>
      <c r="BA694" s="8">
        <v>301765</v>
      </c>
      <c r="BB694" s="10">
        <v>249257</v>
      </c>
      <c r="BC694" s="10" t="s">
        <v>171</v>
      </c>
      <c r="BD694" s="8">
        <v>324307</v>
      </c>
      <c r="BE694" s="10">
        <v>15571</v>
      </c>
      <c r="BF694" s="10" t="s">
        <v>171</v>
      </c>
      <c r="BG694" s="8">
        <v>10552</v>
      </c>
      <c r="BH694" s="10" t="s">
        <v>171</v>
      </c>
      <c r="BI694" s="10">
        <v>142163</v>
      </c>
      <c r="BJ694" s="10" t="s">
        <v>171</v>
      </c>
      <c r="BK694" s="10" t="s">
        <v>171</v>
      </c>
      <c r="BL694" s="10">
        <v>162816</v>
      </c>
      <c r="BM694" s="10" t="s">
        <v>171</v>
      </c>
      <c r="BN694" s="8">
        <v>301366</v>
      </c>
      <c r="BO694" s="10" t="s">
        <v>171</v>
      </c>
      <c r="BP694" s="8">
        <v>944827</v>
      </c>
      <c r="BQ694" s="8">
        <v>599227</v>
      </c>
      <c r="BR694" s="8">
        <v>27324</v>
      </c>
      <c r="BS694" s="8">
        <v>150883</v>
      </c>
      <c r="BT694" s="8">
        <v>56796</v>
      </c>
      <c r="BU694" s="8">
        <v>7988</v>
      </c>
      <c r="BV694" s="8">
        <v>19785</v>
      </c>
      <c r="BW694" s="10" t="s">
        <v>171</v>
      </c>
      <c r="BX694" s="10" t="s">
        <v>171</v>
      </c>
      <c r="BY694" s="8">
        <v>15876</v>
      </c>
      <c r="BZ694" s="10" t="s">
        <v>171</v>
      </c>
      <c r="CA694" s="8">
        <v>320575</v>
      </c>
      <c r="CB694" s="8">
        <v>345600</v>
      </c>
      <c r="CC694" s="8">
        <v>18402</v>
      </c>
      <c r="CD694" s="10" t="s">
        <v>171</v>
      </c>
      <c r="CE694" s="8">
        <v>327198</v>
      </c>
      <c r="CF694" s="8">
        <v>21464</v>
      </c>
      <c r="CG694" s="8">
        <v>4506</v>
      </c>
      <c r="CH694" s="8">
        <v>33487</v>
      </c>
      <c r="CI694" s="10">
        <v>32159</v>
      </c>
      <c r="CJ694" s="8">
        <v>274923</v>
      </c>
      <c r="CK694" s="8">
        <v>106431</v>
      </c>
      <c r="CL694" s="8">
        <v>248171</v>
      </c>
      <c r="CM694" s="8">
        <v>856</v>
      </c>
      <c r="CN694" s="8">
        <v>773</v>
      </c>
      <c r="CO694" s="10" t="s">
        <v>171</v>
      </c>
      <c r="CP694" s="8">
        <v>1107</v>
      </c>
      <c r="CQ694" s="10" t="s">
        <v>171</v>
      </c>
      <c r="CR694" s="10" t="s">
        <v>171</v>
      </c>
      <c r="CS694" s="8">
        <v>245435</v>
      </c>
      <c r="CT694" s="8">
        <v>2499900</v>
      </c>
      <c r="CU694" s="10" t="s">
        <v>171</v>
      </c>
      <c r="CV694" s="8">
        <v>9693</v>
      </c>
      <c r="CW694" s="8">
        <v>8841</v>
      </c>
      <c r="CX694" s="10" t="s">
        <v>171</v>
      </c>
      <c r="CY694" s="10" t="s">
        <v>171</v>
      </c>
      <c r="CZ694" s="10" t="s">
        <v>171</v>
      </c>
      <c r="DA694" s="10" t="s">
        <v>171</v>
      </c>
      <c r="DB694" s="10" t="s">
        <v>171</v>
      </c>
      <c r="DC694" s="10" t="s">
        <v>171</v>
      </c>
      <c r="DD694" s="10" t="s">
        <v>171</v>
      </c>
      <c r="DE694" s="8">
        <v>852</v>
      </c>
      <c r="DF694" s="10" t="s">
        <v>171</v>
      </c>
      <c r="DG694" s="66" t="s">
        <v>171</v>
      </c>
    </row>
    <row r="695" spans="15:111" ht="13.5">
      <c r="O695" s="16" t="s">
        <v>167</v>
      </c>
      <c r="P695" s="19" t="s">
        <v>240</v>
      </c>
      <c r="Q695" s="8">
        <v>138503781</v>
      </c>
      <c r="R695" s="8">
        <v>58399050</v>
      </c>
      <c r="S695" s="8">
        <v>8775329</v>
      </c>
      <c r="T695" s="8">
        <v>54357699</v>
      </c>
      <c r="U695" s="8">
        <v>6243790</v>
      </c>
      <c r="V695" s="10" t="s">
        <v>171</v>
      </c>
      <c r="W695" s="10">
        <v>8039749</v>
      </c>
      <c r="X695" s="8">
        <v>2632398</v>
      </c>
      <c r="Y695" s="8">
        <v>384558</v>
      </c>
      <c r="Z695" s="8">
        <v>1613294</v>
      </c>
      <c r="AA695" s="10">
        <v>1517453</v>
      </c>
      <c r="AB695" s="8">
        <v>17810398</v>
      </c>
      <c r="AC695" s="10">
        <v>469574</v>
      </c>
      <c r="AD695" s="10" t="s">
        <v>171</v>
      </c>
      <c r="AE695" s="8">
        <v>604358</v>
      </c>
      <c r="AF695" s="10" t="s">
        <v>171</v>
      </c>
      <c r="AG695" s="8">
        <v>590917</v>
      </c>
      <c r="AH695" s="8">
        <v>80086432</v>
      </c>
      <c r="AI695" s="8">
        <v>69197302</v>
      </c>
      <c r="AJ695" s="8">
        <v>10889130</v>
      </c>
      <c r="AK695" s="10" t="s">
        <v>171</v>
      </c>
      <c r="AL695" s="8">
        <v>147223</v>
      </c>
      <c r="AM695" s="8">
        <v>1043072</v>
      </c>
      <c r="AN695" s="8">
        <v>3708705</v>
      </c>
      <c r="AO695" s="8">
        <v>6045905</v>
      </c>
      <c r="AP695" s="10">
        <v>127935</v>
      </c>
      <c r="AQ695" s="8">
        <v>401253</v>
      </c>
      <c r="AR695" s="10">
        <v>1440</v>
      </c>
      <c r="AS695" s="8">
        <v>1620265</v>
      </c>
      <c r="AT695" s="8">
        <v>1104220</v>
      </c>
      <c r="AU695" s="8">
        <v>2790792</v>
      </c>
      <c r="AV695" s="8">
        <v>160244</v>
      </c>
      <c r="AW695" s="8">
        <v>2919030</v>
      </c>
      <c r="AX695" s="8">
        <v>68218096</v>
      </c>
      <c r="AY695" s="8">
        <v>21132740</v>
      </c>
      <c r="AZ695" s="8">
        <v>3964387</v>
      </c>
      <c r="BA695" s="8">
        <v>9137211</v>
      </c>
      <c r="BB695" s="10">
        <v>12043950</v>
      </c>
      <c r="BC695" s="10">
        <v>58553</v>
      </c>
      <c r="BD695" s="8">
        <v>4701196</v>
      </c>
      <c r="BE695" s="10">
        <v>31976</v>
      </c>
      <c r="BF695" s="10" t="s">
        <v>171</v>
      </c>
      <c r="BG695" s="8">
        <v>401761</v>
      </c>
      <c r="BH695" s="10">
        <v>37984</v>
      </c>
      <c r="BI695" s="10">
        <v>4888373</v>
      </c>
      <c r="BJ695" s="10" t="s">
        <v>171</v>
      </c>
      <c r="BK695" s="10" t="s">
        <v>171</v>
      </c>
      <c r="BL695" s="10">
        <v>2577834</v>
      </c>
      <c r="BM695" s="10" t="s">
        <v>171</v>
      </c>
      <c r="BN695" s="8">
        <v>9242131</v>
      </c>
      <c r="BO695" s="10">
        <v>3231</v>
      </c>
      <c r="BP695" s="8">
        <v>23139290</v>
      </c>
      <c r="BQ695" s="8">
        <v>16981335</v>
      </c>
      <c r="BR695" s="8">
        <v>2058117</v>
      </c>
      <c r="BS695" s="8">
        <v>4561033</v>
      </c>
      <c r="BT695" s="8">
        <v>2556906</v>
      </c>
      <c r="BU695" s="8">
        <v>981566</v>
      </c>
      <c r="BV695" s="8">
        <v>53079</v>
      </c>
      <c r="BW695" s="10" t="s">
        <v>171</v>
      </c>
      <c r="BX695" s="10" t="s">
        <v>171</v>
      </c>
      <c r="BY695" s="8">
        <v>487084</v>
      </c>
      <c r="BZ695" s="10">
        <v>8898</v>
      </c>
      <c r="CA695" s="8">
        <v>6274652</v>
      </c>
      <c r="CB695" s="8">
        <v>6157955</v>
      </c>
      <c r="CC695" s="8">
        <v>178441</v>
      </c>
      <c r="CD695" s="10" t="s">
        <v>171</v>
      </c>
      <c r="CE695" s="8">
        <v>5979514</v>
      </c>
      <c r="CF695" s="8">
        <v>536407</v>
      </c>
      <c r="CG695" s="8">
        <v>1235744</v>
      </c>
      <c r="CH695" s="8">
        <v>1843001</v>
      </c>
      <c r="CI695" s="10">
        <v>2716976</v>
      </c>
      <c r="CJ695" s="8">
        <v>7661770</v>
      </c>
      <c r="CK695" s="8">
        <v>2085778</v>
      </c>
      <c r="CL695" s="8">
        <v>8482859</v>
      </c>
      <c r="CM695" s="8">
        <v>494602</v>
      </c>
      <c r="CN695" s="8">
        <v>17457</v>
      </c>
      <c r="CO695" s="10" t="s">
        <v>171</v>
      </c>
      <c r="CP695" s="8">
        <v>2811199</v>
      </c>
      <c r="CQ695" s="8">
        <v>242352</v>
      </c>
      <c r="CR695" s="10" t="s">
        <v>171</v>
      </c>
      <c r="CS695" s="8">
        <v>4917249</v>
      </c>
      <c r="CT695" s="8">
        <v>42239590</v>
      </c>
      <c r="CU695" s="10" t="s">
        <v>171</v>
      </c>
      <c r="CV695" s="8">
        <v>775954</v>
      </c>
      <c r="CW695" s="8">
        <v>587304</v>
      </c>
      <c r="CX695" s="8">
        <v>4885</v>
      </c>
      <c r="CY695" s="8">
        <v>85431</v>
      </c>
      <c r="CZ695" s="8">
        <v>942</v>
      </c>
      <c r="DA695" s="8">
        <v>5177</v>
      </c>
      <c r="DB695" s="8">
        <v>72086</v>
      </c>
      <c r="DC695" s="8">
        <v>7226</v>
      </c>
      <c r="DD695" s="8">
        <v>49</v>
      </c>
      <c r="DE695" s="8">
        <v>902</v>
      </c>
      <c r="DF695" s="8">
        <v>97311</v>
      </c>
      <c r="DG695" s="26">
        <v>72</v>
      </c>
    </row>
    <row r="696" spans="15:111" ht="13.5">
      <c r="O696" s="16" t="s">
        <v>167</v>
      </c>
      <c r="P696" s="19" t="s">
        <v>167</v>
      </c>
      <c r="Q696" s="8"/>
      <c r="R696" s="8"/>
      <c r="S696" s="8"/>
      <c r="T696" s="8"/>
      <c r="U696" s="8"/>
      <c r="V696" s="8"/>
      <c r="W696" s="10"/>
      <c r="X696" s="8"/>
      <c r="Y696" s="8"/>
      <c r="Z696" s="8"/>
      <c r="AA696" s="10"/>
      <c r="AB696" s="8"/>
      <c r="AC696" s="10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10"/>
      <c r="AQ696" s="8"/>
      <c r="AR696" s="10"/>
      <c r="AS696" s="8"/>
      <c r="AT696" s="8"/>
      <c r="AU696" s="8"/>
      <c r="AV696" s="8"/>
      <c r="AW696" s="8"/>
      <c r="AX696" s="8"/>
      <c r="AY696" s="8"/>
      <c r="AZ696" s="8"/>
      <c r="BA696" s="8"/>
      <c r="BB696" s="10"/>
      <c r="BC696" s="10"/>
      <c r="BD696" s="8"/>
      <c r="BE696" s="10"/>
      <c r="BF696" s="10"/>
      <c r="BG696" s="8"/>
      <c r="BH696" s="10"/>
      <c r="BI696" s="10"/>
      <c r="BJ696" s="10"/>
      <c r="BK696" s="10"/>
      <c r="BL696" s="10"/>
      <c r="BM696" s="10"/>
      <c r="BN696" s="8"/>
      <c r="BO696" s="10"/>
      <c r="BP696" s="8"/>
      <c r="BQ696" s="8"/>
      <c r="BR696" s="8"/>
      <c r="BS696" s="8"/>
      <c r="BT696" s="8"/>
      <c r="BU696" s="8"/>
      <c r="BV696" s="8"/>
      <c r="BW696" s="10"/>
      <c r="BX696" s="10"/>
      <c r="BY696" s="8"/>
      <c r="BZ696" s="10"/>
      <c r="CA696" s="8"/>
      <c r="CB696" s="8"/>
      <c r="CC696" s="8"/>
      <c r="CD696" s="10"/>
      <c r="CE696" s="8"/>
      <c r="CF696" s="8"/>
      <c r="CG696" s="8"/>
      <c r="CH696" s="8"/>
      <c r="CI696" s="10"/>
      <c r="CJ696" s="8"/>
      <c r="CK696" s="8"/>
      <c r="CL696" s="8"/>
      <c r="CM696" s="8"/>
      <c r="CN696" s="8"/>
      <c r="CO696" s="10"/>
      <c r="CP696" s="8"/>
      <c r="CQ696" s="8"/>
      <c r="CR696" s="10"/>
      <c r="CS696" s="8"/>
      <c r="CT696" s="8"/>
      <c r="CU696" s="8"/>
      <c r="CV696" s="8"/>
      <c r="CW696" s="8"/>
      <c r="CX696" s="8"/>
      <c r="CY696" s="8"/>
      <c r="CZ696" s="8"/>
      <c r="DA696" s="8"/>
      <c r="DB696" s="8"/>
      <c r="DC696" s="8"/>
      <c r="DD696" s="8"/>
      <c r="DE696" s="8"/>
      <c r="DF696" s="8"/>
      <c r="DG696" s="26"/>
    </row>
    <row r="697" spans="15:111" ht="13.5">
      <c r="O697" s="16" t="s">
        <v>167</v>
      </c>
      <c r="P697" s="19" t="s">
        <v>1386</v>
      </c>
      <c r="Q697" s="8"/>
      <c r="R697" s="8"/>
      <c r="S697" s="8"/>
      <c r="T697" s="8"/>
      <c r="U697" s="8"/>
      <c r="V697" s="8"/>
      <c r="W697" s="10"/>
      <c r="X697" s="8"/>
      <c r="Y697" s="8"/>
      <c r="Z697" s="8"/>
      <c r="AA697" s="10"/>
      <c r="AB697" s="8"/>
      <c r="AC697" s="10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10"/>
      <c r="AQ697" s="8"/>
      <c r="AR697" s="10"/>
      <c r="AS697" s="8"/>
      <c r="AT697" s="8"/>
      <c r="AU697" s="8"/>
      <c r="AV697" s="8"/>
      <c r="AW697" s="8"/>
      <c r="AX697" s="8"/>
      <c r="AY697" s="8"/>
      <c r="AZ697" s="8"/>
      <c r="BA697" s="8"/>
      <c r="BB697" s="10"/>
      <c r="BC697" s="10"/>
      <c r="BD697" s="8"/>
      <c r="BE697" s="10"/>
      <c r="BF697" s="10"/>
      <c r="BG697" s="8"/>
      <c r="BH697" s="10"/>
      <c r="BI697" s="10"/>
      <c r="BJ697" s="10"/>
      <c r="BK697" s="10"/>
      <c r="BL697" s="10"/>
      <c r="BM697" s="10"/>
      <c r="BN697" s="8"/>
      <c r="BO697" s="10"/>
      <c r="BP697" s="8"/>
      <c r="BQ697" s="8"/>
      <c r="BR697" s="8"/>
      <c r="BS697" s="8"/>
      <c r="BT697" s="8"/>
      <c r="BU697" s="8"/>
      <c r="BV697" s="8"/>
      <c r="BW697" s="10"/>
      <c r="BX697" s="10"/>
      <c r="BY697" s="8"/>
      <c r="BZ697" s="10"/>
      <c r="CA697" s="8"/>
      <c r="CB697" s="8"/>
      <c r="CC697" s="8"/>
      <c r="CD697" s="10"/>
      <c r="CE697" s="8"/>
      <c r="CF697" s="8"/>
      <c r="CG697" s="8"/>
      <c r="CH697" s="8"/>
      <c r="CI697" s="10"/>
      <c r="CJ697" s="8"/>
      <c r="CK697" s="8"/>
      <c r="CL697" s="8"/>
      <c r="CM697" s="8"/>
      <c r="CN697" s="8"/>
      <c r="CO697" s="10"/>
      <c r="CP697" s="8"/>
      <c r="CQ697" s="8"/>
      <c r="CR697" s="10"/>
      <c r="CS697" s="8"/>
      <c r="CT697" s="8"/>
      <c r="CU697" s="8"/>
      <c r="CV697" s="8"/>
      <c r="CW697" s="8"/>
      <c r="CX697" s="8"/>
      <c r="CY697" s="8"/>
      <c r="CZ697" s="8"/>
      <c r="DA697" s="8"/>
      <c r="DB697" s="8"/>
      <c r="DC697" s="8"/>
      <c r="DD697" s="8"/>
      <c r="DE697" s="8"/>
      <c r="DF697" s="8"/>
      <c r="DG697" s="26"/>
    </row>
    <row r="698" spans="15:111" ht="13.5">
      <c r="O698" s="65" t="s">
        <v>1387</v>
      </c>
      <c r="P698" s="19" t="s">
        <v>1388</v>
      </c>
      <c r="Q698" s="8">
        <v>58118414</v>
      </c>
      <c r="R698" s="8">
        <v>18199707</v>
      </c>
      <c r="S698" s="8">
        <v>5254132</v>
      </c>
      <c r="T698" s="8">
        <v>24700123</v>
      </c>
      <c r="U698" s="8">
        <v>2902004</v>
      </c>
      <c r="V698" s="10" t="s">
        <v>171</v>
      </c>
      <c r="W698" s="10">
        <v>4116124</v>
      </c>
      <c r="X698" s="8">
        <v>813983</v>
      </c>
      <c r="Y698" s="8">
        <v>147514</v>
      </c>
      <c r="Z698" s="8">
        <v>443458</v>
      </c>
      <c r="AA698" s="10">
        <v>360078</v>
      </c>
      <c r="AB698" s="8">
        <v>6740453</v>
      </c>
      <c r="AC698" s="10">
        <v>19477</v>
      </c>
      <c r="AD698" s="10" t="s">
        <v>171</v>
      </c>
      <c r="AE698" s="8">
        <v>144539</v>
      </c>
      <c r="AF698" s="10" t="s">
        <v>171</v>
      </c>
      <c r="AG698" s="8">
        <v>241451</v>
      </c>
      <c r="AH698" s="8">
        <v>11734806</v>
      </c>
      <c r="AI698" s="8">
        <v>11100808</v>
      </c>
      <c r="AJ698" s="8">
        <v>633998</v>
      </c>
      <c r="AK698" s="10" t="s">
        <v>171</v>
      </c>
      <c r="AL698" s="8">
        <v>61574</v>
      </c>
      <c r="AM698" s="8">
        <v>82222</v>
      </c>
      <c r="AN698" s="8">
        <v>1169147</v>
      </c>
      <c r="AO698" s="8">
        <v>1925935</v>
      </c>
      <c r="AP698" s="10">
        <v>62162</v>
      </c>
      <c r="AQ698" s="8">
        <v>45065</v>
      </c>
      <c r="AR698" s="10" t="s">
        <v>171</v>
      </c>
      <c r="AS698" s="8">
        <v>191065</v>
      </c>
      <c r="AT698" s="8">
        <v>849931</v>
      </c>
      <c r="AU698" s="8">
        <v>777712</v>
      </c>
      <c r="AV698" s="8">
        <v>76581</v>
      </c>
      <c r="AW698" s="8">
        <v>679225</v>
      </c>
      <c r="AX698" s="8">
        <v>31302531</v>
      </c>
      <c r="AY698" s="8">
        <v>13038173</v>
      </c>
      <c r="AZ698" s="8">
        <v>2235342</v>
      </c>
      <c r="BA698" s="8">
        <v>3358469</v>
      </c>
      <c r="BB698" s="10">
        <v>3908537</v>
      </c>
      <c r="BC698" s="10">
        <v>27489</v>
      </c>
      <c r="BD698" s="8">
        <v>4203241</v>
      </c>
      <c r="BE698" s="10" t="s">
        <v>171</v>
      </c>
      <c r="BF698" s="10" t="s">
        <v>171</v>
      </c>
      <c r="BG698" s="8">
        <v>17948</v>
      </c>
      <c r="BH698" s="10" t="s">
        <v>171</v>
      </c>
      <c r="BI698" s="10">
        <v>53878</v>
      </c>
      <c r="BJ698" s="10" t="s">
        <v>171</v>
      </c>
      <c r="BK698" s="10" t="s">
        <v>171</v>
      </c>
      <c r="BL698" s="10">
        <v>630189</v>
      </c>
      <c r="BM698" s="10" t="s">
        <v>171</v>
      </c>
      <c r="BN698" s="8">
        <v>3829265</v>
      </c>
      <c r="BO698" s="10" t="s">
        <v>171</v>
      </c>
      <c r="BP698" s="8">
        <v>9763129</v>
      </c>
      <c r="BQ698" s="8">
        <v>4766764</v>
      </c>
      <c r="BR698" s="8">
        <v>1327142</v>
      </c>
      <c r="BS698" s="8">
        <v>1678442</v>
      </c>
      <c r="BT698" s="8">
        <v>854444</v>
      </c>
      <c r="BU698" s="8">
        <v>512468</v>
      </c>
      <c r="BV698" s="10" t="s">
        <v>171</v>
      </c>
      <c r="BW698" s="10" t="s">
        <v>171</v>
      </c>
      <c r="BX698" s="10" t="s">
        <v>171</v>
      </c>
      <c r="BY698" s="8">
        <v>149274</v>
      </c>
      <c r="BZ698" s="10" t="s">
        <v>171</v>
      </c>
      <c r="CA698" s="8">
        <v>244994</v>
      </c>
      <c r="CB698" s="8">
        <v>4996365</v>
      </c>
      <c r="CC698" s="8">
        <v>53022</v>
      </c>
      <c r="CD698" s="10" t="s">
        <v>171</v>
      </c>
      <c r="CE698" s="8">
        <v>4943343</v>
      </c>
      <c r="CF698" s="8">
        <v>300027</v>
      </c>
      <c r="CG698" s="8">
        <v>540348</v>
      </c>
      <c r="CH698" s="8">
        <v>26677</v>
      </c>
      <c r="CI698" s="10">
        <v>2027435</v>
      </c>
      <c r="CJ698" s="8">
        <v>453703</v>
      </c>
      <c r="CK698" s="8">
        <v>454185</v>
      </c>
      <c r="CL698" s="8">
        <v>2441465</v>
      </c>
      <c r="CM698" s="8">
        <v>151341</v>
      </c>
      <c r="CN698" s="8">
        <v>454</v>
      </c>
      <c r="CO698" s="10" t="s">
        <v>171</v>
      </c>
      <c r="CP698" s="8">
        <v>1142132</v>
      </c>
      <c r="CQ698" s="8">
        <v>7461</v>
      </c>
      <c r="CR698" s="10" t="s">
        <v>171</v>
      </c>
      <c r="CS698" s="8">
        <v>1140077</v>
      </c>
      <c r="CT698" s="8">
        <v>18364600</v>
      </c>
      <c r="CU698" s="10" t="s">
        <v>171</v>
      </c>
      <c r="CV698" s="8">
        <v>342578</v>
      </c>
      <c r="CW698" s="8">
        <v>326406</v>
      </c>
      <c r="CX698" s="8">
        <v>345</v>
      </c>
      <c r="CY698" s="8">
        <v>5423</v>
      </c>
      <c r="CZ698" s="10" t="s">
        <v>171</v>
      </c>
      <c r="DA698" s="10" t="s">
        <v>171</v>
      </c>
      <c r="DB698" s="8">
        <v>5268</v>
      </c>
      <c r="DC698" s="8">
        <v>155</v>
      </c>
      <c r="DD698" s="8">
        <v>528</v>
      </c>
      <c r="DE698" s="10" t="s">
        <v>171</v>
      </c>
      <c r="DF698" s="8">
        <v>9876</v>
      </c>
      <c r="DG698" s="66" t="s">
        <v>171</v>
      </c>
    </row>
    <row r="699" spans="15:111" ht="13.5">
      <c r="O699" s="65" t="s">
        <v>1389</v>
      </c>
      <c r="P699" s="19" t="s">
        <v>1390</v>
      </c>
      <c r="Q699" s="8">
        <v>6971727</v>
      </c>
      <c r="R699" s="8">
        <v>2236064</v>
      </c>
      <c r="S699" s="8">
        <v>414673</v>
      </c>
      <c r="T699" s="8">
        <v>3621876</v>
      </c>
      <c r="U699" s="8">
        <v>322864</v>
      </c>
      <c r="V699" s="10" t="s">
        <v>171</v>
      </c>
      <c r="W699" s="10">
        <v>244626</v>
      </c>
      <c r="X699" s="8">
        <v>192538</v>
      </c>
      <c r="Y699" s="8">
        <v>18802</v>
      </c>
      <c r="Z699" s="8">
        <v>56398</v>
      </c>
      <c r="AA699" s="10">
        <v>45713</v>
      </c>
      <c r="AB699" s="8">
        <v>949550</v>
      </c>
      <c r="AC699" s="10">
        <v>4543</v>
      </c>
      <c r="AD699" s="10" t="s">
        <v>171</v>
      </c>
      <c r="AE699" s="8">
        <v>29892</v>
      </c>
      <c r="AF699" s="10" t="s">
        <v>171</v>
      </c>
      <c r="AG699" s="8">
        <v>25805</v>
      </c>
      <c r="AH699" s="8">
        <v>6383915</v>
      </c>
      <c r="AI699" s="8">
        <v>5377401</v>
      </c>
      <c r="AJ699" s="8">
        <v>1006514</v>
      </c>
      <c r="AK699" s="10" t="s">
        <v>171</v>
      </c>
      <c r="AL699" s="8">
        <v>6369</v>
      </c>
      <c r="AM699" s="8">
        <v>138960</v>
      </c>
      <c r="AN699" s="8">
        <v>23025</v>
      </c>
      <c r="AO699" s="8">
        <v>382592</v>
      </c>
      <c r="AP699" s="10">
        <v>16048</v>
      </c>
      <c r="AQ699" s="8">
        <v>14370</v>
      </c>
      <c r="AR699" s="10" t="s">
        <v>171</v>
      </c>
      <c r="AS699" s="8">
        <v>77626</v>
      </c>
      <c r="AT699" s="8">
        <v>81827</v>
      </c>
      <c r="AU699" s="8">
        <v>192721</v>
      </c>
      <c r="AV699" s="8">
        <v>33305</v>
      </c>
      <c r="AW699" s="8">
        <v>106666</v>
      </c>
      <c r="AX699" s="8">
        <v>2916392</v>
      </c>
      <c r="AY699" s="8">
        <v>626626</v>
      </c>
      <c r="AZ699" s="8">
        <v>136498</v>
      </c>
      <c r="BA699" s="8">
        <v>572786</v>
      </c>
      <c r="BB699" s="10">
        <v>477800</v>
      </c>
      <c r="BC699" s="10">
        <v>3995</v>
      </c>
      <c r="BD699" s="8">
        <v>30079</v>
      </c>
      <c r="BE699" s="10">
        <v>10044</v>
      </c>
      <c r="BF699" s="10" t="s">
        <v>171</v>
      </c>
      <c r="BG699" s="8">
        <v>13482</v>
      </c>
      <c r="BH699" s="10" t="s">
        <v>171</v>
      </c>
      <c r="BI699" s="10">
        <v>512667</v>
      </c>
      <c r="BJ699" s="10" t="s">
        <v>171</v>
      </c>
      <c r="BK699" s="10" t="s">
        <v>171</v>
      </c>
      <c r="BL699" s="10">
        <v>143855</v>
      </c>
      <c r="BM699" s="10" t="s">
        <v>171</v>
      </c>
      <c r="BN699" s="8">
        <v>388560</v>
      </c>
      <c r="BO699" s="10" t="s">
        <v>171</v>
      </c>
      <c r="BP699" s="8">
        <v>1658073</v>
      </c>
      <c r="BQ699" s="8">
        <v>1011250</v>
      </c>
      <c r="BR699" s="8">
        <v>69188</v>
      </c>
      <c r="BS699" s="8">
        <v>286393</v>
      </c>
      <c r="BT699" s="8">
        <v>106097</v>
      </c>
      <c r="BU699" s="8">
        <v>67284</v>
      </c>
      <c r="BV699" s="10" t="s">
        <v>171</v>
      </c>
      <c r="BW699" s="10" t="s">
        <v>171</v>
      </c>
      <c r="BX699" s="10" t="s">
        <v>171</v>
      </c>
      <c r="BY699" s="8">
        <v>23319</v>
      </c>
      <c r="BZ699" s="10" t="s">
        <v>171</v>
      </c>
      <c r="CA699" s="8">
        <v>458969</v>
      </c>
      <c r="CB699" s="8">
        <v>646823</v>
      </c>
      <c r="CC699" s="8">
        <v>17358</v>
      </c>
      <c r="CD699" s="10" t="s">
        <v>171</v>
      </c>
      <c r="CE699" s="8">
        <v>629465</v>
      </c>
      <c r="CF699" s="8">
        <v>77337</v>
      </c>
      <c r="CG699" s="8">
        <v>25420</v>
      </c>
      <c r="CH699" s="8">
        <v>117083</v>
      </c>
      <c r="CI699" s="10">
        <v>369359</v>
      </c>
      <c r="CJ699" s="8">
        <v>751081</v>
      </c>
      <c r="CK699" s="8">
        <v>71740</v>
      </c>
      <c r="CL699" s="8">
        <v>375443</v>
      </c>
      <c r="CM699" s="8">
        <v>12407</v>
      </c>
      <c r="CN699" s="8">
        <v>1725</v>
      </c>
      <c r="CO699" s="10">
        <v>500</v>
      </c>
      <c r="CP699" s="8">
        <v>18531</v>
      </c>
      <c r="CQ699" s="10" t="s">
        <v>171</v>
      </c>
      <c r="CR699" s="10" t="s">
        <v>171</v>
      </c>
      <c r="CS699" s="8">
        <v>342280</v>
      </c>
      <c r="CT699" s="8">
        <v>2686900</v>
      </c>
      <c r="CU699" s="10" t="s">
        <v>171</v>
      </c>
      <c r="CV699" s="8">
        <v>6135</v>
      </c>
      <c r="CW699" s="8">
        <v>4077</v>
      </c>
      <c r="CX699" s="10" t="s">
        <v>171</v>
      </c>
      <c r="CY699" s="8">
        <v>2058</v>
      </c>
      <c r="CZ699" s="10" t="s">
        <v>171</v>
      </c>
      <c r="DA699" s="8">
        <v>3</v>
      </c>
      <c r="DB699" s="8">
        <v>2055</v>
      </c>
      <c r="DC699" s="10" t="s">
        <v>171</v>
      </c>
      <c r="DD699" s="10" t="s">
        <v>171</v>
      </c>
      <c r="DE699" s="10" t="s">
        <v>171</v>
      </c>
      <c r="DF699" s="10" t="s">
        <v>171</v>
      </c>
      <c r="DG699" s="66" t="s">
        <v>171</v>
      </c>
    </row>
    <row r="700" spans="15:111" ht="13.5">
      <c r="O700" s="65" t="s">
        <v>1391</v>
      </c>
      <c r="P700" s="19" t="s">
        <v>1392</v>
      </c>
      <c r="Q700" s="8">
        <v>6945375</v>
      </c>
      <c r="R700" s="8">
        <v>2876862</v>
      </c>
      <c r="S700" s="8">
        <v>265291</v>
      </c>
      <c r="T700" s="8">
        <v>2811689</v>
      </c>
      <c r="U700" s="8">
        <v>410926</v>
      </c>
      <c r="V700" s="8">
        <v>39031</v>
      </c>
      <c r="W700" s="10">
        <v>388484</v>
      </c>
      <c r="X700" s="8">
        <v>231328</v>
      </c>
      <c r="Y700" s="8">
        <v>23731</v>
      </c>
      <c r="Z700" s="8">
        <v>71219</v>
      </c>
      <c r="AA700" s="10">
        <v>57745</v>
      </c>
      <c r="AB700" s="8">
        <v>1068413</v>
      </c>
      <c r="AC700" s="10">
        <v>28662</v>
      </c>
      <c r="AD700" s="10" t="s">
        <v>171</v>
      </c>
      <c r="AE700" s="8">
        <v>51316</v>
      </c>
      <c r="AF700" s="10" t="s">
        <v>171</v>
      </c>
      <c r="AG700" s="8">
        <v>31724</v>
      </c>
      <c r="AH700" s="8">
        <v>8274648</v>
      </c>
      <c r="AI700" s="8">
        <v>7369969</v>
      </c>
      <c r="AJ700" s="8">
        <v>904679</v>
      </c>
      <c r="AK700" s="10" t="s">
        <v>171</v>
      </c>
      <c r="AL700" s="8">
        <v>7303</v>
      </c>
      <c r="AM700" s="8">
        <v>62919</v>
      </c>
      <c r="AN700" s="8">
        <v>118857</v>
      </c>
      <c r="AO700" s="8">
        <v>460544</v>
      </c>
      <c r="AP700" s="10" t="s">
        <v>171</v>
      </c>
      <c r="AQ700" s="8">
        <v>10926</v>
      </c>
      <c r="AR700" s="10" t="s">
        <v>171</v>
      </c>
      <c r="AS700" s="8">
        <v>151015</v>
      </c>
      <c r="AT700" s="8">
        <v>92260</v>
      </c>
      <c r="AU700" s="8">
        <v>206343</v>
      </c>
      <c r="AV700" s="8">
        <v>9859</v>
      </c>
      <c r="AW700" s="8">
        <v>105186</v>
      </c>
      <c r="AX700" s="8">
        <v>2915466</v>
      </c>
      <c r="AY700" s="8">
        <v>541080</v>
      </c>
      <c r="AZ700" s="8">
        <v>142346</v>
      </c>
      <c r="BA700" s="8">
        <v>546497</v>
      </c>
      <c r="BB700" s="10">
        <v>643205</v>
      </c>
      <c r="BC700" s="10" t="s">
        <v>171</v>
      </c>
      <c r="BD700" s="8">
        <v>50967</v>
      </c>
      <c r="BE700" s="10">
        <v>9414</v>
      </c>
      <c r="BF700" s="10" t="s">
        <v>171</v>
      </c>
      <c r="BG700" s="8">
        <v>27022</v>
      </c>
      <c r="BH700" s="10" t="s">
        <v>171</v>
      </c>
      <c r="BI700" s="10">
        <v>167473</v>
      </c>
      <c r="BJ700" s="10" t="s">
        <v>171</v>
      </c>
      <c r="BK700" s="10" t="s">
        <v>171</v>
      </c>
      <c r="BL700" s="10">
        <v>215714</v>
      </c>
      <c r="BM700" s="10" t="s">
        <v>171</v>
      </c>
      <c r="BN700" s="8">
        <v>571748</v>
      </c>
      <c r="BO700" s="10" t="s">
        <v>171</v>
      </c>
      <c r="BP700" s="8">
        <v>1839736</v>
      </c>
      <c r="BQ700" s="8">
        <v>1085674</v>
      </c>
      <c r="BR700" s="8">
        <v>113753</v>
      </c>
      <c r="BS700" s="8">
        <v>273249</v>
      </c>
      <c r="BT700" s="8">
        <v>142090</v>
      </c>
      <c r="BU700" s="8">
        <v>149717</v>
      </c>
      <c r="BV700" s="8">
        <v>5438</v>
      </c>
      <c r="BW700" s="10" t="s">
        <v>171</v>
      </c>
      <c r="BX700" s="10" t="s">
        <v>171</v>
      </c>
      <c r="BY700" s="8">
        <v>25993</v>
      </c>
      <c r="BZ700" s="10" t="s">
        <v>171</v>
      </c>
      <c r="CA700" s="8">
        <v>375434</v>
      </c>
      <c r="CB700" s="8">
        <v>754062</v>
      </c>
      <c r="CC700" s="8">
        <v>41087</v>
      </c>
      <c r="CD700" s="10" t="s">
        <v>171</v>
      </c>
      <c r="CE700" s="8">
        <v>712975</v>
      </c>
      <c r="CF700" s="8">
        <v>39662</v>
      </c>
      <c r="CG700" s="8">
        <v>123960</v>
      </c>
      <c r="CH700" s="8">
        <v>103705</v>
      </c>
      <c r="CI700" s="10">
        <v>572077</v>
      </c>
      <c r="CJ700" s="8">
        <v>96209</v>
      </c>
      <c r="CK700" s="8">
        <v>164771</v>
      </c>
      <c r="CL700" s="8">
        <v>932385</v>
      </c>
      <c r="CM700" s="8">
        <v>36509</v>
      </c>
      <c r="CN700" s="8">
        <v>517</v>
      </c>
      <c r="CO700" s="10" t="s">
        <v>171</v>
      </c>
      <c r="CP700" s="8">
        <v>38932</v>
      </c>
      <c r="CQ700" s="8">
        <v>37682</v>
      </c>
      <c r="CR700" s="10" t="s">
        <v>171</v>
      </c>
      <c r="CS700" s="8">
        <v>818745</v>
      </c>
      <c r="CT700" s="8">
        <v>2881206</v>
      </c>
      <c r="CU700" s="10" t="s">
        <v>171</v>
      </c>
      <c r="CV700" s="8">
        <v>42920</v>
      </c>
      <c r="CW700" s="8">
        <v>20559</v>
      </c>
      <c r="CX700" s="10" t="s">
        <v>171</v>
      </c>
      <c r="CY700" s="8">
        <v>11247</v>
      </c>
      <c r="CZ700" s="10" t="s">
        <v>171</v>
      </c>
      <c r="DA700" s="8">
        <v>252</v>
      </c>
      <c r="DB700" s="8">
        <v>10923</v>
      </c>
      <c r="DC700" s="8">
        <v>72</v>
      </c>
      <c r="DD700" s="8">
        <v>16</v>
      </c>
      <c r="DE700" s="10" t="s">
        <v>171</v>
      </c>
      <c r="DF700" s="8">
        <v>11098</v>
      </c>
      <c r="DG700" s="66" t="s">
        <v>171</v>
      </c>
    </row>
    <row r="701" spans="15:111" ht="13.5">
      <c r="O701" s="65" t="s">
        <v>1393</v>
      </c>
      <c r="P701" s="19" t="s">
        <v>1394</v>
      </c>
      <c r="Q701" s="8">
        <v>3398338</v>
      </c>
      <c r="R701" s="8">
        <v>1131294</v>
      </c>
      <c r="S701" s="8">
        <v>235023</v>
      </c>
      <c r="T701" s="8">
        <v>1756364</v>
      </c>
      <c r="U701" s="8">
        <v>193334</v>
      </c>
      <c r="V701" s="10" t="s">
        <v>171</v>
      </c>
      <c r="W701" s="10" t="s">
        <v>171</v>
      </c>
      <c r="X701" s="8">
        <v>113698</v>
      </c>
      <c r="Y701" s="8">
        <v>9267</v>
      </c>
      <c r="Z701" s="8">
        <v>27941</v>
      </c>
      <c r="AA701" s="10">
        <v>22730</v>
      </c>
      <c r="AB701" s="8">
        <v>524335</v>
      </c>
      <c r="AC701" s="10" t="s">
        <v>171</v>
      </c>
      <c r="AD701" s="10" t="s">
        <v>171</v>
      </c>
      <c r="AE701" s="8">
        <v>16902</v>
      </c>
      <c r="AF701" s="10" t="s">
        <v>171</v>
      </c>
      <c r="AG701" s="8">
        <v>9327</v>
      </c>
      <c r="AH701" s="8">
        <v>4076218</v>
      </c>
      <c r="AI701" s="8">
        <v>3333114</v>
      </c>
      <c r="AJ701" s="8">
        <v>743104</v>
      </c>
      <c r="AK701" s="10" t="s">
        <v>171</v>
      </c>
      <c r="AL701" s="8">
        <v>2849</v>
      </c>
      <c r="AM701" s="8">
        <v>11999</v>
      </c>
      <c r="AN701" s="8">
        <v>135040</v>
      </c>
      <c r="AO701" s="8">
        <v>194282</v>
      </c>
      <c r="AP701" s="10" t="s">
        <v>171</v>
      </c>
      <c r="AQ701" s="10" t="s">
        <v>171</v>
      </c>
      <c r="AR701" s="10" t="s">
        <v>171</v>
      </c>
      <c r="AS701" s="8">
        <v>130362</v>
      </c>
      <c r="AT701" s="8">
        <v>21116</v>
      </c>
      <c r="AU701" s="8">
        <v>42804</v>
      </c>
      <c r="AV701" s="8">
        <v>12481</v>
      </c>
      <c r="AW701" s="8">
        <v>19899</v>
      </c>
      <c r="AX701" s="8">
        <v>1728041</v>
      </c>
      <c r="AY701" s="8">
        <v>347202</v>
      </c>
      <c r="AZ701" s="8">
        <v>4960</v>
      </c>
      <c r="BA701" s="8">
        <v>297383</v>
      </c>
      <c r="BB701" s="10">
        <v>296054</v>
      </c>
      <c r="BC701" s="10" t="s">
        <v>171</v>
      </c>
      <c r="BD701" s="8">
        <v>25119</v>
      </c>
      <c r="BE701" s="10">
        <v>7033</v>
      </c>
      <c r="BF701" s="10" t="s">
        <v>171</v>
      </c>
      <c r="BG701" s="8">
        <v>9904</v>
      </c>
      <c r="BH701" s="10" t="s">
        <v>171</v>
      </c>
      <c r="BI701" s="10">
        <v>303680</v>
      </c>
      <c r="BJ701" s="10" t="s">
        <v>171</v>
      </c>
      <c r="BK701" s="10" t="s">
        <v>171</v>
      </c>
      <c r="BL701" s="10">
        <v>97780</v>
      </c>
      <c r="BM701" s="10" t="s">
        <v>171</v>
      </c>
      <c r="BN701" s="8">
        <v>338926</v>
      </c>
      <c r="BO701" s="10" t="s">
        <v>171</v>
      </c>
      <c r="BP701" s="8">
        <v>994010</v>
      </c>
      <c r="BQ701" s="8">
        <v>676194</v>
      </c>
      <c r="BR701" s="8">
        <v>2480</v>
      </c>
      <c r="BS701" s="8">
        <v>148691</v>
      </c>
      <c r="BT701" s="8">
        <v>65124</v>
      </c>
      <c r="BU701" s="8">
        <v>47699</v>
      </c>
      <c r="BV701" s="10" t="s">
        <v>171</v>
      </c>
      <c r="BW701" s="10" t="s">
        <v>171</v>
      </c>
      <c r="BX701" s="10" t="s">
        <v>171</v>
      </c>
      <c r="BY701" s="8">
        <v>10990</v>
      </c>
      <c r="BZ701" s="10" t="s">
        <v>171</v>
      </c>
      <c r="CA701" s="8">
        <v>401210</v>
      </c>
      <c r="CB701" s="8">
        <v>317816</v>
      </c>
      <c r="CC701" s="8">
        <v>8772</v>
      </c>
      <c r="CD701" s="10" t="s">
        <v>171</v>
      </c>
      <c r="CE701" s="8">
        <v>309044</v>
      </c>
      <c r="CF701" s="8">
        <v>10183</v>
      </c>
      <c r="CG701" s="8">
        <v>203</v>
      </c>
      <c r="CH701" s="8">
        <v>395516</v>
      </c>
      <c r="CI701" s="10">
        <v>34271</v>
      </c>
      <c r="CJ701" s="8">
        <v>197340</v>
      </c>
      <c r="CK701" s="8">
        <v>51055</v>
      </c>
      <c r="CL701" s="8">
        <v>147426</v>
      </c>
      <c r="CM701" s="8">
        <v>8784</v>
      </c>
      <c r="CN701" s="8">
        <v>892</v>
      </c>
      <c r="CO701" s="10" t="s">
        <v>171</v>
      </c>
      <c r="CP701" s="8">
        <v>3250</v>
      </c>
      <c r="CQ701" s="10" t="s">
        <v>171</v>
      </c>
      <c r="CR701" s="10" t="s">
        <v>171</v>
      </c>
      <c r="CS701" s="8">
        <v>134500</v>
      </c>
      <c r="CT701" s="8">
        <v>769635</v>
      </c>
      <c r="CU701" s="10" t="s">
        <v>171</v>
      </c>
      <c r="CV701" s="8">
        <v>12657</v>
      </c>
      <c r="CW701" s="8">
        <v>10785</v>
      </c>
      <c r="CX701" s="8">
        <v>1010</v>
      </c>
      <c r="CY701" s="8">
        <v>862</v>
      </c>
      <c r="CZ701" s="10" t="s">
        <v>171</v>
      </c>
      <c r="DA701" s="8">
        <v>862</v>
      </c>
      <c r="DB701" s="10" t="s">
        <v>171</v>
      </c>
      <c r="DC701" s="10" t="s">
        <v>171</v>
      </c>
      <c r="DD701" s="10" t="s">
        <v>171</v>
      </c>
      <c r="DE701" s="10" t="s">
        <v>171</v>
      </c>
      <c r="DF701" s="10" t="s">
        <v>171</v>
      </c>
      <c r="DG701" s="66" t="s">
        <v>171</v>
      </c>
    </row>
    <row r="702" spans="15:111" ht="13.5">
      <c r="O702" s="65" t="s">
        <v>1395</v>
      </c>
      <c r="P702" s="19" t="s">
        <v>1396</v>
      </c>
      <c r="Q702" s="8">
        <v>3342586</v>
      </c>
      <c r="R702" s="8">
        <v>922236</v>
      </c>
      <c r="S702" s="8">
        <v>208958</v>
      </c>
      <c r="T702" s="8">
        <v>1717853</v>
      </c>
      <c r="U702" s="8">
        <v>269845</v>
      </c>
      <c r="V702" s="10" t="s">
        <v>171</v>
      </c>
      <c r="W702" s="10">
        <v>150411</v>
      </c>
      <c r="X702" s="8">
        <v>86919</v>
      </c>
      <c r="Y702" s="8">
        <v>7369</v>
      </c>
      <c r="Z702" s="8">
        <v>22176</v>
      </c>
      <c r="AA702" s="10">
        <v>18022</v>
      </c>
      <c r="AB702" s="8">
        <v>488143</v>
      </c>
      <c r="AC702" s="10" t="s">
        <v>171</v>
      </c>
      <c r="AD702" s="10" t="s">
        <v>171</v>
      </c>
      <c r="AE702" s="8">
        <v>19250</v>
      </c>
      <c r="AF702" s="10" t="s">
        <v>171</v>
      </c>
      <c r="AG702" s="8">
        <v>7657</v>
      </c>
      <c r="AH702" s="8">
        <v>3890819</v>
      </c>
      <c r="AI702" s="8">
        <v>2713369</v>
      </c>
      <c r="AJ702" s="8">
        <v>1177450</v>
      </c>
      <c r="AK702" s="10" t="s">
        <v>171</v>
      </c>
      <c r="AL702" s="8">
        <v>4134</v>
      </c>
      <c r="AM702" s="8">
        <v>24256</v>
      </c>
      <c r="AN702" s="8">
        <v>76258</v>
      </c>
      <c r="AO702" s="8">
        <v>180992</v>
      </c>
      <c r="AP702" s="10" t="s">
        <v>171</v>
      </c>
      <c r="AQ702" s="8">
        <v>7606</v>
      </c>
      <c r="AR702" s="10" t="s">
        <v>171</v>
      </c>
      <c r="AS702" s="8">
        <v>29503</v>
      </c>
      <c r="AT702" s="8">
        <v>117157</v>
      </c>
      <c r="AU702" s="8">
        <v>26726</v>
      </c>
      <c r="AV702" s="8">
        <v>4806</v>
      </c>
      <c r="AW702" s="8">
        <v>79441</v>
      </c>
      <c r="AX702" s="8">
        <v>2179358</v>
      </c>
      <c r="AY702" s="8">
        <v>780748</v>
      </c>
      <c r="AZ702" s="8">
        <v>142284</v>
      </c>
      <c r="BA702" s="8">
        <v>315159</v>
      </c>
      <c r="BB702" s="10">
        <v>268431</v>
      </c>
      <c r="BC702" s="10" t="s">
        <v>171</v>
      </c>
      <c r="BD702" s="8">
        <v>230700</v>
      </c>
      <c r="BE702" s="10">
        <v>20688</v>
      </c>
      <c r="BF702" s="10" t="s">
        <v>171</v>
      </c>
      <c r="BG702" s="8">
        <v>8267</v>
      </c>
      <c r="BH702" s="10" t="s">
        <v>171</v>
      </c>
      <c r="BI702" s="10">
        <v>69785</v>
      </c>
      <c r="BJ702" s="10" t="s">
        <v>171</v>
      </c>
      <c r="BK702" s="10" t="s">
        <v>171</v>
      </c>
      <c r="BL702" s="10">
        <v>84115</v>
      </c>
      <c r="BM702" s="10" t="s">
        <v>171</v>
      </c>
      <c r="BN702" s="8">
        <v>259181</v>
      </c>
      <c r="BO702" s="10" t="s">
        <v>171</v>
      </c>
      <c r="BP702" s="8">
        <v>875522</v>
      </c>
      <c r="BQ702" s="8">
        <v>469480</v>
      </c>
      <c r="BR702" s="8">
        <v>71142</v>
      </c>
      <c r="BS702" s="8">
        <v>157579</v>
      </c>
      <c r="BT702" s="8">
        <v>59216</v>
      </c>
      <c r="BU702" s="8">
        <v>16128</v>
      </c>
      <c r="BV702" s="8">
        <v>1059</v>
      </c>
      <c r="BW702" s="10" t="s">
        <v>171</v>
      </c>
      <c r="BX702" s="10" t="s">
        <v>171</v>
      </c>
      <c r="BY702" s="8">
        <v>11569</v>
      </c>
      <c r="BZ702" s="10" t="s">
        <v>171</v>
      </c>
      <c r="CA702" s="8">
        <v>152787</v>
      </c>
      <c r="CB702" s="8">
        <v>406042</v>
      </c>
      <c r="CC702" s="8">
        <v>59171</v>
      </c>
      <c r="CD702" s="10" t="s">
        <v>171</v>
      </c>
      <c r="CE702" s="8">
        <v>346871</v>
      </c>
      <c r="CF702" s="8">
        <v>11435</v>
      </c>
      <c r="CG702" s="8">
        <v>22693</v>
      </c>
      <c r="CH702" s="8">
        <v>1630</v>
      </c>
      <c r="CI702" s="10">
        <v>148619</v>
      </c>
      <c r="CJ702" s="8">
        <v>33397</v>
      </c>
      <c r="CK702" s="8">
        <v>85855</v>
      </c>
      <c r="CL702" s="8">
        <v>327413</v>
      </c>
      <c r="CM702" s="8">
        <v>21756</v>
      </c>
      <c r="CN702" s="10" t="s">
        <v>171</v>
      </c>
      <c r="CO702" s="10" t="s">
        <v>171</v>
      </c>
      <c r="CP702" s="8">
        <v>22390</v>
      </c>
      <c r="CQ702" s="8">
        <v>43135</v>
      </c>
      <c r="CR702" s="10" t="s">
        <v>171</v>
      </c>
      <c r="CS702" s="8">
        <v>240132</v>
      </c>
      <c r="CT702" s="8">
        <v>1782200</v>
      </c>
      <c r="CU702" s="10" t="s">
        <v>171</v>
      </c>
      <c r="CV702" s="8">
        <v>12192</v>
      </c>
      <c r="CW702" s="8">
        <v>12192</v>
      </c>
      <c r="CX702" s="10" t="s">
        <v>171</v>
      </c>
      <c r="CY702" s="10" t="s">
        <v>171</v>
      </c>
      <c r="CZ702" s="10" t="s">
        <v>171</v>
      </c>
      <c r="DA702" s="10" t="s">
        <v>171</v>
      </c>
      <c r="DB702" s="10" t="s">
        <v>171</v>
      </c>
      <c r="DC702" s="10" t="s">
        <v>171</v>
      </c>
      <c r="DD702" s="10" t="s">
        <v>171</v>
      </c>
      <c r="DE702" s="10" t="s">
        <v>171</v>
      </c>
      <c r="DF702" s="10" t="s">
        <v>171</v>
      </c>
      <c r="DG702" s="66" t="s">
        <v>171</v>
      </c>
    </row>
    <row r="703" spans="15:111" ht="13.5">
      <c r="O703" s="65" t="s">
        <v>1397</v>
      </c>
      <c r="P703" s="19" t="s">
        <v>1398</v>
      </c>
      <c r="Q703" s="8">
        <v>8140609</v>
      </c>
      <c r="R703" s="8">
        <v>2915295</v>
      </c>
      <c r="S703" s="8">
        <v>538505</v>
      </c>
      <c r="T703" s="8">
        <v>3435575</v>
      </c>
      <c r="U703" s="8">
        <v>616435</v>
      </c>
      <c r="V703" s="10" t="s">
        <v>171</v>
      </c>
      <c r="W703" s="10">
        <v>348066</v>
      </c>
      <c r="X703" s="8">
        <v>358617</v>
      </c>
      <c r="Y703" s="8">
        <v>23219</v>
      </c>
      <c r="Z703" s="8">
        <v>70065</v>
      </c>
      <c r="AA703" s="10">
        <v>57060</v>
      </c>
      <c r="AB703" s="8">
        <v>1411235</v>
      </c>
      <c r="AC703" s="10">
        <v>372</v>
      </c>
      <c r="AD703" s="10" t="s">
        <v>171</v>
      </c>
      <c r="AE703" s="8">
        <v>78873</v>
      </c>
      <c r="AF703" s="10" t="s">
        <v>171</v>
      </c>
      <c r="AG703" s="8">
        <v>25236</v>
      </c>
      <c r="AH703" s="8">
        <v>15816772</v>
      </c>
      <c r="AI703" s="8">
        <v>13597311</v>
      </c>
      <c r="AJ703" s="8">
        <v>2219461</v>
      </c>
      <c r="AK703" s="10" t="s">
        <v>171</v>
      </c>
      <c r="AL703" s="8">
        <v>13694</v>
      </c>
      <c r="AM703" s="8">
        <v>233087</v>
      </c>
      <c r="AN703" s="8">
        <v>170585</v>
      </c>
      <c r="AO703" s="8">
        <v>802298</v>
      </c>
      <c r="AP703" s="10" t="s">
        <v>171</v>
      </c>
      <c r="AQ703" s="8">
        <v>4761</v>
      </c>
      <c r="AR703" s="10" t="s">
        <v>171</v>
      </c>
      <c r="AS703" s="8">
        <v>116087</v>
      </c>
      <c r="AT703" s="8">
        <v>185316</v>
      </c>
      <c r="AU703" s="8">
        <v>496134</v>
      </c>
      <c r="AV703" s="8">
        <v>30052</v>
      </c>
      <c r="AW703" s="8">
        <v>189675</v>
      </c>
      <c r="AX703" s="8">
        <v>5624091</v>
      </c>
      <c r="AY703" s="8">
        <v>1120796</v>
      </c>
      <c r="AZ703" s="8">
        <v>368034</v>
      </c>
      <c r="BA703" s="8">
        <v>1098970</v>
      </c>
      <c r="BB703" s="10">
        <v>776854</v>
      </c>
      <c r="BC703" s="10" t="s">
        <v>171</v>
      </c>
      <c r="BD703" s="8">
        <v>733841</v>
      </c>
      <c r="BE703" s="10">
        <v>186461</v>
      </c>
      <c r="BF703" s="10" t="s">
        <v>171</v>
      </c>
      <c r="BG703" s="8">
        <v>22797</v>
      </c>
      <c r="BH703" s="10" t="s">
        <v>171</v>
      </c>
      <c r="BI703" s="10">
        <v>417752</v>
      </c>
      <c r="BJ703" s="10" t="s">
        <v>171</v>
      </c>
      <c r="BK703" s="10" t="s">
        <v>171</v>
      </c>
      <c r="BL703" s="10">
        <v>246226</v>
      </c>
      <c r="BM703" s="10" t="s">
        <v>171</v>
      </c>
      <c r="BN703" s="8">
        <v>652360</v>
      </c>
      <c r="BO703" s="10" t="s">
        <v>171</v>
      </c>
      <c r="BP703" s="8">
        <v>3313447</v>
      </c>
      <c r="BQ703" s="8">
        <v>2108051</v>
      </c>
      <c r="BR703" s="8">
        <v>138429</v>
      </c>
      <c r="BS703" s="8">
        <v>549485</v>
      </c>
      <c r="BT703" s="8">
        <v>174831</v>
      </c>
      <c r="BU703" s="8">
        <v>288568</v>
      </c>
      <c r="BV703" s="8">
        <v>146035</v>
      </c>
      <c r="BW703" s="10" t="s">
        <v>171</v>
      </c>
      <c r="BX703" s="10" t="s">
        <v>171</v>
      </c>
      <c r="BY703" s="8">
        <v>35302</v>
      </c>
      <c r="BZ703" s="10">
        <v>9000</v>
      </c>
      <c r="CA703" s="8">
        <v>766401</v>
      </c>
      <c r="CB703" s="8">
        <v>1205396</v>
      </c>
      <c r="CC703" s="8">
        <v>55893</v>
      </c>
      <c r="CD703" s="10" t="s">
        <v>171</v>
      </c>
      <c r="CE703" s="8">
        <v>1149503</v>
      </c>
      <c r="CF703" s="8">
        <v>95958</v>
      </c>
      <c r="CG703" s="8">
        <v>20156</v>
      </c>
      <c r="CH703" s="8">
        <v>158633</v>
      </c>
      <c r="CI703" s="10">
        <v>1218461</v>
      </c>
      <c r="CJ703" s="8">
        <v>969062</v>
      </c>
      <c r="CK703" s="8">
        <v>155098</v>
      </c>
      <c r="CL703" s="8">
        <v>3356799</v>
      </c>
      <c r="CM703" s="8">
        <v>12261</v>
      </c>
      <c r="CN703" s="8">
        <v>778</v>
      </c>
      <c r="CO703" s="10" t="s">
        <v>171</v>
      </c>
      <c r="CP703" s="8">
        <v>2325218</v>
      </c>
      <c r="CQ703" s="8">
        <v>214585</v>
      </c>
      <c r="CR703" s="10" t="s">
        <v>171</v>
      </c>
      <c r="CS703" s="8">
        <v>803957</v>
      </c>
      <c r="CT703" s="8">
        <v>5773300</v>
      </c>
      <c r="CU703" s="10" t="s">
        <v>171</v>
      </c>
      <c r="CV703" s="8">
        <v>39783</v>
      </c>
      <c r="CW703" s="8">
        <v>32734</v>
      </c>
      <c r="CX703" s="8">
        <v>2360</v>
      </c>
      <c r="CY703" s="8">
        <v>2878</v>
      </c>
      <c r="CZ703" s="10" t="s">
        <v>171</v>
      </c>
      <c r="DA703" s="8">
        <v>900</v>
      </c>
      <c r="DB703" s="8">
        <v>464</v>
      </c>
      <c r="DC703" s="8">
        <v>1514</v>
      </c>
      <c r="DD703" s="10" t="s">
        <v>171</v>
      </c>
      <c r="DE703" s="10" t="s">
        <v>171</v>
      </c>
      <c r="DF703" s="8">
        <v>1811</v>
      </c>
      <c r="DG703" s="66" t="s">
        <v>171</v>
      </c>
    </row>
    <row r="704" spans="15:111" ht="13.5">
      <c r="O704" s="65" t="s">
        <v>1399</v>
      </c>
      <c r="P704" s="19" t="s">
        <v>1400</v>
      </c>
      <c r="Q704" s="8">
        <v>3197418</v>
      </c>
      <c r="R704" s="8">
        <v>1178977</v>
      </c>
      <c r="S704" s="8">
        <v>256608</v>
      </c>
      <c r="T704" s="8">
        <v>1434921</v>
      </c>
      <c r="U704" s="8">
        <v>245860</v>
      </c>
      <c r="V704" s="10" t="s">
        <v>171</v>
      </c>
      <c r="W704" s="10" t="s">
        <v>171</v>
      </c>
      <c r="X704" s="8">
        <v>86429</v>
      </c>
      <c r="Y704" s="8">
        <v>9175</v>
      </c>
      <c r="Z704" s="8">
        <v>27758</v>
      </c>
      <c r="AA704" s="10">
        <v>22643</v>
      </c>
      <c r="AB704" s="8">
        <v>590402</v>
      </c>
      <c r="AC704" s="10" t="s">
        <v>171</v>
      </c>
      <c r="AD704" s="10" t="s">
        <v>171</v>
      </c>
      <c r="AE704" s="8">
        <v>19999</v>
      </c>
      <c r="AF704" s="10" t="s">
        <v>171</v>
      </c>
      <c r="AG704" s="8">
        <v>10004</v>
      </c>
      <c r="AH704" s="8">
        <v>6338193</v>
      </c>
      <c r="AI704" s="8">
        <v>5175145</v>
      </c>
      <c r="AJ704" s="8">
        <v>1163048</v>
      </c>
      <c r="AK704" s="10" t="s">
        <v>171</v>
      </c>
      <c r="AL704" s="8">
        <v>4215</v>
      </c>
      <c r="AM704" s="10" t="s">
        <v>171</v>
      </c>
      <c r="AN704" s="8">
        <v>135391</v>
      </c>
      <c r="AO704" s="8">
        <v>264167</v>
      </c>
      <c r="AP704" s="10" t="s">
        <v>171</v>
      </c>
      <c r="AQ704" s="8">
        <v>5410</v>
      </c>
      <c r="AR704" s="10" t="s">
        <v>171</v>
      </c>
      <c r="AS704" s="8">
        <v>36885</v>
      </c>
      <c r="AT704" s="8">
        <v>93806</v>
      </c>
      <c r="AU704" s="8">
        <v>128066</v>
      </c>
      <c r="AV704" s="8">
        <v>8032</v>
      </c>
      <c r="AW704" s="8">
        <v>76108</v>
      </c>
      <c r="AX704" s="8">
        <v>2333705</v>
      </c>
      <c r="AY704" s="8">
        <v>668446</v>
      </c>
      <c r="AZ704" s="8">
        <v>191777</v>
      </c>
      <c r="BA704" s="8">
        <v>376868</v>
      </c>
      <c r="BB704" s="10">
        <v>284146</v>
      </c>
      <c r="BC704" s="10" t="s">
        <v>171</v>
      </c>
      <c r="BD704" s="8">
        <v>36020</v>
      </c>
      <c r="BE704" s="10" t="s">
        <v>171</v>
      </c>
      <c r="BF704" s="10" t="s">
        <v>171</v>
      </c>
      <c r="BG704" s="8">
        <v>15425</v>
      </c>
      <c r="BH704" s="10" t="s">
        <v>171</v>
      </c>
      <c r="BI704" s="10">
        <v>255834</v>
      </c>
      <c r="BJ704" s="10" t="s">
        <v>171</v>
      </c>
      <c r="BK704" s="10" t="s">
        <v>171</v>
      </c>
      <c r="BL704" s="10">
        <v>110370</v>
      </c>
      <c r="BM704" s="10" t="s">
        <v>171</v>
      </c>
      <c r="BN704" s="8">
        <v>394819</v>
      </c>
      <c r="BO704" s="10" t="s">
        <v>171</v>
      </c>
      <c r="BP704" s="8">
        <v>1160069</v>
      </c>
      <c r="BQ704" s="8">
        <v>883295</v>
      </c>
      <c r="BR704" s="8">
        <v>101264</v>
      </c>
      <c r="BS704" s="8">
        <v>168848</v>
      </c>
      <c r="BT704" s="8">
        <v>63685</v>
      </c>
      <c r="BU704" s="8">
        <v>152324</v>
      </c>
      <c r="BV704" s="10" t="s">
        <v>171</v>
      </c>
      <c r="BW704" s="10" t="s">
        <v>171</v>
      </c>
      <c r="BX704" s="10" t="s">
        <v>171</v>
      </c>
      <c r="BY704" s="8">
        <v>16234</v>
      </c>
      <c r="BZ704" s="10">
        <v>4400</v>
      </c>
      <c r="CA704" s="8">
        <v>376540</v>
      </c>
      <c r="CB704" s="8">
        <v>276774</v>
      </c>
      <c r="CC704" s="8">
        <v>26570</v>
      </c>
      <c r="CD704" s="10" t="s">
        <v>171</v>
      </c>
      <c r="CE704" s="8">
        <v>250204</v>
      </c>
      <c r="CF704" s="8">
        <v>74301</v>
      </c>
      <c r="CG704" s="8">
        <v>255702</v>
      </c>
      <c r="CH704" s="8">
        <v>24131</v>
      </c>
      <c r="CI704" s="10">
        <v>275764</v>
      </c>
      <c r="CJ704" s="8">
        <v>826641</v>
      </c>
      <c r="CK704" s="8">
        <v>88100</v>
      </c>
      <c r="CL704" s="8">
        <v>368509</v>
      </c>
      <c r="CM704" s="8">
        <v>17249</v>
      </c>
      <c r="CN704" s="8">
        <v>1191</v>
      </c>
      <c r="CO704" s="10" t="s">
        <v>171</v>
      </c>
      <c r="CP704" s="8">
        <v>20717</v>
      </c>
      <c r="CQ704" s="8">
        <v>32076</v>
      </c>
      <c r="CR704" s="10" t="s">
        <v>171</v>
      </c>
      <c r="CS704" s="8">
        <v>297276</v>
      </c>
      <c r="CT704" s="8">
        <v>3154800</v>
      </c>
      <c r="CU704" s="10" t="s">
        <v>171</v>
      </c>
      <c r="CV704" s="8">
        <v>12001</v>
      </c>
      <c r="CW704" s="8">
        <v>12001</v>
      </c>
      <c r="CX704" s="10" t="s">
        <v>171</v>
      </c>
      <c r="CY704" s="10" t="s">
        <v>171</v>
      </c>
      <c r="CZ704" s="10" t="s">
        <v>171</v>
      </c>
      <c r="DA704" s="10" t="s">
        <v>171</v>
      </c>
      <c r="DB704" s="10" t="s">
        <v>171</v>
      </c>
      <c r="DC704" s="10" t="s">
        <v>171</v>
      </c>
      <c r="DD704" s="10" t="s">
        <v>171</v>
      </c>
      <c r="DE704" s="10" t="s">
        <v>171</v>
      </c>
      <c r="DF704" s="10" t="s">
        <v>171</v>
      </c>
      <c r="DG704" s="66" t="s">
        <v>171</v>
      </c>
    </row>
    <row r="705" spans="15:111" ht="13.5">
      <c r="O705" s="65" t="s">
        <v>1401</v>
      </c>
      <c r="P705" s="19" t="s">
        <v>1402</v>
      </c>
      <c r="Q705" s="8">
        <v>6398291</v>
      </c>
      <c r="R705" s="8">
        <v>2484279</v>
      </c>
      <c r="S705" s="8">
        <v>284571</v>
      </c>
      <c r="T705" s="8">
        <v>2720141</v>
      </c>
      <c r="U705" s="8">
        <v>381363</v>
      </c>
      <c r="V705" s="10" t="s">
        <v>171</v>
      </c>
      <c r="W705" s="10">
        <v>332787</v>
      </c>
      <c r="X705" s="8">
        <v>263779</v>
      </c>
      <c r="Y705" s="8">
        <v>20382</v>
      </c>
      <c r="Z705" s="8">
        <v>61169</v>
      </c>
      <c r="AA705" s="10">
        <v>49591</v>
      </c>
      <c r="AB705" s="8">
        <v>1075233</v>
      </c>
      <c r="AC705" s="10">
        <v>29410</v>
      </c>
      <c r="AD705" s="10" t="s">
        <v>171</v>
      </c>
      <c r="AE705" s="8">
        <v>57847</v>
      </c>
      <c r="AF705" s="10" t="s">
        <v>171</v>
      </c>
      <c r="AG705" s="8">
        <v>33059</v>
      </c>
      <c r="AH705" s="8">
        <v>11282442</v>
      </c>
      <c r="AI705" s="8">
        <v>10232166</v>
      </c>
      <c r="AJ705" s="8">
        <v>1050276</v>
      </c>
      <c r="AK705" s="10" t="s">
        <v>171</v>
      </c>
      <c r="AL705" s="8">
        <v>6902</v>
      </c>
      <c r="AM705" s="8">
        <v>148585</v>
      </c>
      <c r="AN705" s="8">
        <v>226951</v>
      </c>
      <c r="AO705" s="8">
        <v>243181</v>
      </c>
      <c r="AP705" s="10" t="s">
        <v>171</v>
      </c>
      <c r="AQ705" s="10" t="s">
        <v>171</v>
      </c>
      <c r="AR705" s="10" t="s">
        <v>171</v>
      </c>
      <c r="AS705" s="8">
        <v>149766</v>
      </c>
      <c r="AT705" s="8">
        <v>38095</v>
      </c>
      <c r="AU705" s="8">
        <v>55320</v>
      </c>
      <c r="AV705" s="8">
        <v>14190</v>
      </c>
      <c r="AW705" s="8">
        <v>140945</v>
      </c>
      <c r="AX705" s="8">
        <v>3850534</v>
      </c>
      <c r="AY705" s="8">
        <v>449660</v>
      </c>
      <c r="AZ705" s="8">
        <v>336615</v>
      </c>
      <c r="BA705" s="8">
        <v>498523</v>
      </c>
      <c r="BB705" s="10">
        <v>659654</v>
      </c>
      <c r="BC705" s="10" t="s">
        <v>171</v>
      </c>
      <c r="BD705" s="8">
        <v>128224</v>
      </c>
      <c r="BE705" s="10">
        <v>1620</v>
      </c>
      <c r="BF705" s="10" t="s">
        <v>171</v>
      </c>
      <c r="BG705" s="8">
        <v>28534</v>
      </c>
      <c r="BH705" s="10" t="s">
        <v>171</v>
      </c>
      <c r="BI705" s="10">
        <v>1070126</v>
      </c>
      <c r="BJ705" s="10" t="s">
        <v>171</v>
      </c>
      <c r="BK705" s="10" t="s">
        <v>171</v>
      </c>
      <c r="BL705" s="10">
        <v>204639</v>
      </c>
      <c r="BM705" s="10" t="s">
        <v>171</v>
      </c>
      <c r="BN705" s="8">
        <v>472939</v>
      </c>
      <c r="BO705" s="10" t="s">
        <v>171</v>
      </c>
      <c r="BP705" s="8">
        <v>1909854</v>
      </c>
      <c r="BQ705" s="8">
        <v>1106270</v>
      </c>
      <c r="BR705" s="8">
        <v>164649</v>
      </c>
      <c r="BS705" s="8">
        <v>249265</v>
      </c>
      <c r="BT705" s="8">
        <v>146323</v>
      </c>
      <c r="BU705" s="8">
        <v>107442</v>
      </c>
      <c r="BV705" s="10" t="s">
        <v>171</v>
      </c>
      <c r="BW705" s="10" t="s">
        <v>171</v>
      </c>
      <c r="BX705" s="10" t="s">
        <v>171</v>
      </c>
      <c r="BY705" s="8">
        <v>26219</v>
      </c>
      <c r="BZ705" s="10" t="s">
        <v>171</v>
      </c>
      <c r="CA705" s="8">
        <v>412372</v>
      </c>
      <c r="CB705" s="8">
        <v>803584</v>
      </c>
      <c r="CC705" s="8">
        <v>30258</v>
      </c>
      <c r="CD705" s="10">
        <v>2171</v>
      </c>
      <c r="CE705" s="8">
        <v>771155</v>
      </c>
      <c r="CF705" s="8">
        <v>41768</v>
      </c>
      <c r="CG705" s="8">
        <v>28350</v>
      </c>
      <c r="CH705" s="8">
        <v>32779</v>
      </c>
      <c r="CI705" s="10">
        <v>429340</v>
      </c>
      <c r="CJ705" s="8">
        <v>486993</v>
      </c>
      <c r="CK705" s="8">
        <v>201720</v>
      </c>
      <c r="CL705" s="8">
        <v>1166557</v>
      </c>
      <c r="CM705" s="8">
        <v>22977</v>
      </c>
      <c r="CN705" s="8">
        <v>634</v>
      </c>
      <c r="CO705" s="10" t="s">
        <v>171</v>
      </c>
      <c r="CP705" s="8">
        <v>823876</v>
      </c>
      <c r="CQ705" s="8">
        <v>2665</v>
      </c>
      <c r="CR705" s="10" t="s">
        <v>171</v>
      </c>
      <c r="CS705" s="8">
        <v>316405</v>
      </c>
      <c r="CT705" s="8">
        <v>4244400</v>
      </c>
      <c r="CU705" s="10" t="s">
        <v>171</v>
      </c>
      <c r="CV705" s="8">
        <v>29837</v>
      </c>
      <c r="CW705" s="8">
        <v>22429</v>
      </c>
      <c r="CX705" s="10" t="s">
        <v>171</v>
      </c>
      <c r="CY705" s="8">
        <v>3463</v>
      </c>
      <c r="CZ705" s="10" t="s">
        <v>171</v>
      </c>
      <c r="DA705" s="8">
        <v>2437</v>
      </c>
      <c r="DB705" s="8">
        <v>1026</v>
      </c>
      <c r="DC705" s="10" t="s">
        <v>171</v>
      </c>
      <c r="DD705" s="10" t="s">
        <v>171</v>
      </c>
      <c r="DE705" s="10" t="s">
        <v>171</v>
      </c>
      <c r="DF705" s="8">
        <v>3945</v>
      </c>
      <c r="DG705" s="66" t="s">
        <v>171</v>
      </c>
    </row>
    <row r="706" spans="15:111" ht="13.5">
      <c r="O706" s="65" t="s">
        <v>1403</v>
      </c>
      <c r="P706" s="19" t="s">
        <v>1404</v>
      </c>
      <c r="Q706" s="8">
        <v>5539534</v>
      </c>
      <c r="R706" s="8">
        <v>2355303</v>
      </c>
      <c r="S706" s="8">
        <v>226010</v>
      </c>
      <c r="T706" s="8">
        <v>2092191</v>
      </c>
      <c r="U706" s="8">
        <v>422209</v>
      </c>
      <c r="V706" s="10" t="s">
        <v>171</v>
      </c>
      <c r="W706" s="10">
        <v>308381</v>
      </c>
      <c r="X706" s="8">
        <v>121517</v>
      </c>
      <c r="Y706" s="8">
        <v>18870</v>
      </c>
      <c r="Z706" s="8">
        <v>56860</v>
      </c>
      <c r="AA706" s="10">
        <v>46257</v>
      </c>
      <c r="AB706" s="8">
        <v>822580</v>
      </c>
      <c r="AC706" s="10">
        <v>6237</v>
      </c>
      <c r="AD706" s="10" t="s">
        <v>171</v>
      </c>
      <c r="AE706" s="8">
        <v>26884</v>
      </c>
      <c r="AF706" s="10" t="s">
        <v>171</v>
      </c>
      <c r="AG706" s="8">
        <v>45361</v>
      </c>
      <c r="AH706" s="8">
        <v>3384173</v>
      </c>
      <c r="AI706" s="8">
        <v>2800856</v>
      </c>
      <c r="AJ706" s="8">
        <v>583317</v>
      </c>
      <c r="AK706" s="10" t="s">
        <v>171</v>
      </c>
      <c r="AL706" s="8">
        <v>7258</v>
      </c>
      <c r="AM706" s="8">
        <v>49454</v>
      </c>
      <c r="AN706" s="8">
        <v>394647</v>
      </c>
      <c r="AO706" s="8">
        <v>264521</v>
      </c>
      <c r="AP706" s="10" t="s">
        <v>171</v>
      </c>
      <c r="AQ706" s="10" t="s">
        <v>171</v>
      </c>
      <c r="AR706" s="10" t="s">
        <v>171</v>
      </c>
      <c r="AS706" s="8">
        <v>169346</v>
      </c>
      <c r="AT706" s="8">
        <v>5597</v>
      </c>
      <c r="AU706" s="8">
        <v>89578</v>
      </c>
      <c r="AV706" s="8">
        <v>353</v>
      </c>
      <c r="AW706" s="8">
        <v>147159</v>
      </c>
      <c r="AX706" s="8">
        <v>2805762</v>
      </c>
      <c r="AY706" s="8">
        <v>441076</v>
      </c>
      <c r="AZ706" s="8">
        <v>130466</v>
      </c>
      <c r="BA706" s="8">
        <v>305416</v>
      </c>
      <c r="BB706" s="10">
        <v>722222</v>
      </c>
      <c r="BC706" s="10" t="s">
        <v>171</v>
      </c>
      <c r="BD706" s="8">
        <v>110980</v>
      </c>
      <c r="BE706" s="10" t="s">
        <v>171</v>
      </c>
      <c r="BF706" s="10" t="s">
        <v>171</v>
      </c>
      <c r="BG706" s="8">
        <v>13102</v>
      </c>
      <c r="BH706" s="10" t="s">
        <v>171</v>
      </c>
      <c r="BI706" s="10">
        <v>392866</v>
      </c>
      <c r="BJ706" s="10" t="s">
        <v>171</v>
      </c>
      <c r="BK706" s="10" t="s">
        <v>171</v>
      </c>
      <c r="BL706" s="10">
        <v>127753</v>
      </c>
      <c r="BM706" s="10" t="s">
        <v>171</v>
      </c>
      <c r="BN706" s="8">
        <v>561881</v>
      </c>
      <c r="BO706" s="10" t="s">
        <v>171</v>
      </c>
      <c r="BP706" s="8">
        <v>1226720</v>
      </c>
      <c r="BQ706" s="8">
        <v>641476</v>
      </c>
      <c r="BR706" s="8">
        <v>72289</v>
      </c>
      <c r="BS706" s="8">
        <v>157080</v>
      </c>
      <c r="BT706" s="8">
        <v>158594</v>
      </c>
      <c r="BU706" s="8">
        <v>16015</v>
      </c>
      <c r="BV706" s="10" t="s">
        <v>171</v>
      </c>
      <c r="BW706" s="10" t="s">
        <v>171</v>
      </c>
      <c r="BX706" s="10" t="s">
        <v>171</v>
      </c>
      <c r="BY706" s="8">
        <v>20051</v>
      </c>
      <c r="BZ706" s="10" t="s">
        <v>171</v>
      </c>
      <c r="CA706" s="8">
        <v>217447</v>
      </c>
      <c r="CB706" s="8">
        <v>585244</v>
      </c>
      <c r="CC706" s="8">
        <v>33564</v>
      </c>
      <c r="CD706" s="10" t="s">
        <v>171</v>
      </c>
      <c r="CE706" s="8">
        <v>551680</v>
      </c>
      <c r="CF706" s="8">
        <v>1452</v>
      </c>
      <c r="CG706" s="8">
        <v>6394</v>
      </c>
      <c r="CH706" s="10" t="s">
        <v>171</v>
      </c>
      <c r="CI706" s="10">
        <v>764037</v>
      </c>
      <c r="CJ706" s="8">
        <v>435757</v>
      </c>
      <c r="CK706" s="8">
        <v>397394</v>
      </c>
      <c r="CL706" s="8">
        <v>217130</v>
      </c>
      <c r="CM706" s="8">
        <v>26107</v>
      </c>
      <c r="CN706" s="10" t="s">
        <v>171</v>
      </c>
      <c r="CO706" s="10" t="s">
        <v>171</v>
      </c>
      <c r="CP706" s="10" t="s">
        <v>171</v>
      </c>
      <c r="CQ706" s="10" t="s">
        <v>171</v>
      </c>
      <c r="CR706" s="10" t="s">
        <v>171</v>
      </c>
      <c r="CS706" s="8">
        <v>191023</v>
      </c>
      <c r="CT706" s="8">
        <v>726864</v>
      </c>
      <c r="CU706" s="10" t="s">
        <v>171</v>
      </c>
      <c r="CV706" s="8">
        <v>15170</v>
      </c>
      <c r="CW706" s="8">
        <v>14122</v>
      </c>
      <c r="CX706" s="10" t="s">
        <v>171</v>
      </c>
      <c r="CY706" s="8">
        <v>1048</v>
      </c>
      <c r="CZ706" s="10" t="s">
        <v>171</v>
      </c>
      <c r="DA706" s="8">
        <v>868</v>
      </c>
      <c r="DB706" s="10" t="s">
        <v>171</v>
      </c>
      <c r="DC706" s="8">
        <v>180</v>
      </c>
      <c r="DD706" s="10" t="s">
        <v>171</v>
      </c>
      <c r="DE706" s="10" t="s">
        <v>171</v>
      </c>
      <c r="DF706" s="10" t="s">
        <v>171</v>
      </c>
      <c r="DG706" s="66" t="s">
        <v>171</v>
      </c>
    </row>
    <row r="707" spans="15:111" ht="13.5">
      <c r="O707" s="16" t="s">
        <v>167</v>
      </c>
      <c r="P707" s="19" t="s">
        <v>240</v>
      </c>
      <c r="Q707" s="8">
        <v>102052292</v>
      </c>
      <c r="R707" s="8">
        <v>34300017</v>
      </c>
      <c r="S707" s="8">
        <v>7683771</v>
      </c>
      <c r="T707" s="8">
        <v>44290733</v>
      </c>
      <c r="U707" s="8">
        <v>5764840</v>
      </c>
      <c r="V707" s="8">
        <v>39031</v>
      </c>
      <c r="W707" s="10">
        <v>5888879</v>
      </c>
      <c r="X707" s="8">
        <v>2268808</v>
      </c>
      <c r="Y707" s="8">
        <v>278329</v>
      </c>
      <c r="Z707" s="8">
        <v>837044</v>
      </c>
      <c r="AA707" s="10">
        <v>679839</v>
      </c>
      <c r="AB707" s="8">
        <v>13670344</v>
      </c>
      <c r="AC707" s="10">
        <v>88701</v>
      </c>
      <c r="AD707" s="10" t="s">
        <v>171</v>
      </c>
      <c r="AE707" s="8">
        <v>445502</v>
      </c>
      <c r="AF707" s="10" t="s">
        <v>171</v>
      </c>
      <c r="AG707" s="8">
        <v>429624</v>
      </c>
      <c r="AH707" s="8">
        <v>71181986</v>
      </c>
      <c r="AI707" s="8">
        <v>61700139</v>
      </c>
      <c r="AJ707" s="8">
        <v>9481847</v>
      </c>
      <c r="AK707" s="10" t="s">
        <v>171</v>
      </c>
      <c r="AL707" s="8">
        <v>114298</v>
      </c>
      <c r="AM707" s="8">
        <v>751482</v>
      </c>
      <c r="AN707" s="8">
        <v>2449901</v>
      </c>
      <c r="AO707" s="8">
        <v>4718512</v>
      </c>
      <c r="AP707" s="10">
        <v>78210</v>
      </c>
      <c r="AQ707" s="8">
        <v>88138</v>
      </c>
      <c r="AR707" s="10" t="s">
        <v>171</v>
      </c>
      <c r="AS707" s="8">
        <v>1051655</v>
      </c>
      <c r="AT707" s="8">
        <v>1485105</v>
      </c>
      <c r="AU707" s="8">
        <v>2015404</v>
      </c>
      <c r="AV707" s="8">
        <v>189659</v>
      </c>
      <c r="AW707" s="8">
        <v>1544304</v>
      </c>
      <c r="AX707" s="8">
        <v>55655880</v>
      </c>
      <c r="AY707" s="8">
        <v>18013807</v>
      </c>
      <c r="AZ707" s="8">
        <v>3688322</v>
      </c>
      <c r="BA707" s="8">
        <v>7370071</v>
      </c>
      <c r="BB707" s="10">
        <v>8036903</v>
      </c>
      <c r="BC707" s="10">
        <v>31484</v>
      </c>
      <c r="BD707" s="8">
        <v>5549171</v>
      </c>
      <c r="BE707" s="10">
        <v>235260</v>
      </c>
      <c r="BF707" s="10" t="s">
        <v>171</v>
      </c>
      <c r="BG707" s="8">
        <v>156481</v>
      </c>
      <c r="BH707" s="10" t="s">
        <v>171</v>
      </c>
      <c r="BI707" s="10">
        <v>3244061</v>
      </c>
      <c r="BJ707" s="10" t="s">
        <v>171</v>
      </c>
      <c r="BK707" s="10" t="s">
        <v>171</v>
      </c>
      <c r="BL707" s="10">
        <v>1860641</v>
      </c>
      <c r="BM707" s="10" t="s">
        <v>171</v>
      </c>
      <c r="BN707" s="8">
        <v>7469679</v>
      </c>
      <c r="BO707" s="10" t="s">
        <v>171</v>
      </c>
      <c r="BP707" s="8">
        <v>22740560</v>
      </c>
      <c r="BQ707" s="8">
        <v>12748454</v>
      </c>
      <c r="BR707" s="8">
        <v>2060336</v>
      </c>
      <c r="BS707" s="8">
        <v>3669032</v>
      </c>
      <c r="BT707" s="8">
        <v>1770404</v>
      </c>
      <c r="BU707" s="8">
        <v>1357645</v>
      </c>
      <c r="BV707" s="8">
        <v>152532</v>
      </c>
      <c r="BW707" s="10" t="s">
        <v>171</v>
      </c>
      <c r="BX707" s="10" t="s">
        <v>171</v>
      </c>
      <c r="BY707" s="8">
        <v>318951</v>
      </c>
      <c r="BZ707" s="10">
        <v>13400</v>
      </c>
      <c r="CA707" s="8">
        <v>3406154</v>
      </c>
      <c r="CB707" s="8">
        <v>9992106</v>
      </c>
      <c r="CC707" s="8">
        <v>325695</v>
      </c>
      <c r="CD707" s="10">
        <v>2171</v>
      </c>
      <c r="CE707" s="8">
        <v>9664240</v>
      </c>
      <c r="CF707" s="8">
        <v>652123</v>
      </c>
      <c r="CG707" s="8">
        <v>1023226</v>
      </c>
      <c r="CH707" s="8">
        <v>860154</v>
      </c>
      <c r="CI707" s="10">
        <v>5839363</v>
      </c>
      <c r="CJ707" s="8">
        <v>4250183</v>
      </c>
      <c r="CK707" s="8">
        <v>1669918</v>
      </c>
      <c r="CL707" s="8">
        <v>9333127</v>
      </c>
      <c r="CM707" s="8">
        <v>309391</v>
      </c>
      <c r="CN707" s="8">
        <v>6191</v>
      </c>
      <c r="CO707" s="10">
        <v>500</v>
      </c>
      <c r="CP707" s="8">
        <v>4395046</v>
      </c>
      <c r="CQ707" s="8">
        <v>337604</v>
      </c>
      <c r="CR707" s="10" t="s">
        <v>171</v>
      </c>
      <c r="CS707" s="8">
        <v>4284395</v>
      </c>
      <c r="CT707" s="8">
        <v>40383905</v>
      </c>
      <c r="CU707" s="10" t="s">
        <v>171</v>
      </c>
      <c r="CV707" s="8">
        <v>513273</v>
      </c>
      <c r="CW707" s="8">
        <v>455305</v>
      </c>
      <c r="CX707" s="8">
        <v>3715</v>
      </c>
      <c r="CY707" s="8">
        <v>26979</v>
      </c>
      <c r="CZ707" s="10" t="s">
        <v>171</v>
      </c>
      <c r="DA707" s="8">
        <v>5322</v>
      </c>
      <c r="DB707" s="8">
        <v>19736</v>
      </c>
      <c r="DC707" s="8">
        <v>1921</v>
      </c>
      <c r="DD707" s="8">
        <v>544</v>
      </c>
      <c r="DE707" s="10" t="s">
        <v>171</v>
      </c>
      <c r="DF707" s="8">
        <v>26730</v>
      </c>
      <c r="DG707" s="66" t="s">
        <v>171</v>
      </c>
    </row>
    <row r="708" spans="15:111" ht="13.5">
      <c r="O708" s="16" t="s">
        <v>167</v>
      </c>
      <c r="P708" s="19" t="s">
        <v>167</v>
      </c>
      <c r="Q708" s="8"/>
      <c r="R708" s="8"/>
      <c r="S708" s="8"/>
      <c r="T708" s="8"/>
      <c r="U708" s="8"/>
      <c r="V708" s="8"/>
      <c r="W708" s="10"/>
      <c r="X708" s="8"/>
      <c r="Y708" s="8"/>
      <c r="Z708" s="8"/>
      <c r="AA708" s="10"/>
      <c r="AB708" s="8"/>
      <c r="AC708" s="10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10"/>
      <c r="AQ708" s="8"/>
      <c r="AR708" s="10"/>
      <c r="AS708" s="8"/>
      <c r="AT708" s="8"/>
      <c r="AU708" s="8"/>
      <c r="AV708" s="8"/>
      <c r="AW708" s="8"/>
      <c r="AX708" s="8"/>
      <c r="AY708" s="8"/>
      <c r="AZ708" s="8"/>
      <c r="BA708" s="8"/>
      <c r="BB708" s="10"/>
      <c r="BC708" s="10"/>
      <c r="BD708" s="8"/>
      <c r="BE708" s="10"/>
      <c r="BF708" s="10"/>
      <c r="BG708" s="8"/>
      <c r="BH708" s="10"/>
      <c r="BI708" s="10"/>
      <c r="BJ708" s="10"/>
      <c r="BK708" s="10"/>
      <c r="BL708" s="10"/>
      <c r="BM708" s="10"/>
      <c r="BN708" s="8"/>
      <c r="BO708" s="10"/>
      <c r="BP708" s="8"/>
      <c r="BQ708" s="8"/>
      <c r="BR708" s="8"/>
      <c r="BS708" s="8"/>
      <c r="BT708" s="8"/>
      <c r="BU708" s="8"/>
      <c r="BV708" s="8"/>
      <c r="BW708" s="10"/>
      <c r="BX708" s="10"/>
      <c r="BY708" s="8"/>
      <c r="BZ708" s="10"/>
      <c r="CA708" s="8"/>
      <c r="CB708" s="8"/>
      <c r="CC708" s="8"/>
      <c r="CD708" s="10"/>
      <c r="CE708" s="8"/>
      <c r="CF708" s="8"/>
      <c r="CG708" s="8"/>
      <c r="CH708" s="8"/>
      <c r="CI708" s="10"/>
      <c r="CJ708" s="8"/>
      <c r="CK708" s="8"/>
      <c r="CL708" s="8"/>
      <c r="CM708" s="8"/>
      <c r="CN708" s="8"/>
      <c r="CO708" s="10"/>
      <c r="CP708" s="8"/>
      <c r="CQ708" s="8"/>
      <c r="CR708" s="10"/>
      <c r="CS708" s="8"/>
      <c r="CT708" s="8"/>
      <c r="CU708" s="8"/>
      <c r="CV708" s="8"/>
      <c r="CW708" s="8"/>
      <c r="CX708" s="8"/>
      <c r="CY708" s="8"/>
      <c r="CZ708" s="8"/>
      <c r="DA708" s="8"/>
      <c r="DB708" s="8"/>
      <c r="DC708" s="8"/>
      <c r="DD708" s="8"/>
      <c r="DE708" s="8"/>
      <c r="DF708" s="8"/>
      <c r="DG708" s="26"/>
    </row>
    <row r="709" spans="15:111" ht="13.5">
      <c r="O709" s="16" t="s">
        <v>167</v>
      </c>
      <c r="P709" s="19" t="s">
        <v>1405</v>
      </c>
      <c r="Q709" s="8"/>
      <c r="R709" s="8"/>
      <c r="S709" s="8"/>
      <c r="T709" s="8"/>
      <c r="U709" s="8"/>
      <c r="V709" s="8"/>
      <c r="W709" s="10"/>
      <c r="X709" s="8"/>
      <c r="Y709" s="8"/>
      <c r="Z709" s="8"/>
      <c r="AA709" s="10"/>
      <c r="AB709" s="8"/>
      <c r="AC709" s="10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10"/>
      <c r="AQ709" s="8"/>
      <c r="AR709" s="10"/>
      <c r="AS709" s="8"/>
      <c r="AT709" s="8"/>
      <c r="AU709" s="8"/>
      <c r="AV709" s="8"/>
      <c r="AW709" s="8"/>
      <c r="AX709" s="8"/>
      <c r="AY709" s="8"/>
      <c r="AZ709" s="8"/>
      <c r="BA709" s="8"/>
      <c r="BB709" s="10"/>
      <c r="BC709" s="10"/>
      <c r="BD709" s="8"/>
      <c r="BE709" s="10"/>
      <c r="BF709" s="10"/>
      <c r="BG709" s="8"/>
      <c r="BH709" s="10"/>
      <c r="BI709" s="10"/>
      <c r="BJ709" s="10"/>
      <c r="BK709" s="10"/>
      <c r="BL709" s="10"/>
      <c r="BM709" s="10"/>
      <c r="BN709" s="8"/>
      <c r="BO709" s="10"/>
      <c r="BP709" s="8"/>
      <c r="BQ709" s="8"/>
      <c r="BR709" s="8"/>
      <c r="BS709" s="8"/>
      <c r="BT709" s="8"/>
      <c r="BU709" s="8"/>
      <c r="BV709" s="8"/>
      <c r="BW709" s="10"/>
      <c r="BX709" s="10"/>
      <c r="BY709" s="8"/>
      <c r="BZ709" s="10"/>
      <c r="CA709" s="8"/>
      <c r="CB709" s="8"/>
      <c r="CC709" s="8"/>
      <c r="CD709" s="10"/>
      <c r="CE709" s="8"/>
      <c r="CF709" s="8"/>
      <c r="CG709" s="8"/>
      <c r="CH709" s="8"/>
      <c r="CI709" s="10"/>
      <c r="CJ709" s="8"/>
      <c r="CK709" s="8"/>
      <c r="CL709" s="8"/>
      <c r="CM709" s="8"/>
      <c r="CN709" s="8"/>
      <c r="CO709" s="10"/>
      <c r="CP709" s="8"/>
      <c r="CQ709" s="8"/>
      <c r="CR709" s="10"/>
      <c r="CS709" s="8"/>
      <c r="CT709" s="8"/>
      <c r="CU709" s="8"/>
      <c r="CV709" s="8"/>
      <c r="CW709" s="8"/>
      <c r="CX709" s="8"/>
      <c r="CY709" s="8"/>
      <c r="CZ709" s="8"/>
      <c r="DA709" s="8"/>
      <c r="DB709" s="8"/>
      <c r="DC709" s="8"/>
      <c r="DD709" s="8"/>
      <c r="DE709" s="8"/>
      <c r="DF709" s="8"/>
      <c r="DG709" s="26"/>
    </row>
    <row r="710" spans="15:111" ht="13.5">
      <c r="O710" s="65" t="s">
        <v>1406</v>
      </c>
      <c r="P710" s="19" t="s">
        <v>1407</v>
      </c>
      <c r="Q710" s="8">
        <v>22942104</v>
      </c>
      <c r="R710" s="8">
        <v>7883957</v>
      </c>
      <c r="S710" s="8">
        <v>2168476</v>
      </c>
      <c r="T710" s="8">
        <v>10532247</v>
      </c>
      <c r="U710" s="8">
        <v>1364778</v>
      </c>
      <c r="V710" s="10" t="s">
        <v>171</v>
      </c>
      <c r="W710" s="10">
        <v>521011</v>
      </c>
      <c r="X710" s="8">
        <v>616297</v>
      </c>
      <c r="Y710" s="8">
        <v>53101</v>
      </c>
      <c r="Z710" s="8">
        <v>110471</v>
      </c>
      <c r="AA710" s="10">
        <v>103025</v>
      </c>
      <c r="AB710" s="8">
        <v>3889415</v>
      </c>
      <c r="AC710" s="10">
        <v>19659</v>
      </c>
      <c r="AD710" s="10" t="s">
        <v>171</v>
      </c>
      <c r="AE710" s="8">
        <v>103182</v>
      </c>
      <c r="AF710" s="10" t="s">
        <v>171</v>
      </c>
      <c r="AG710" s="8">
        <v>76774</v>
      </c>
      <c r="AH710" s="8">
        <v>24613565</v>
      </c>
      <c r="AI710" s="8">
        <v>22498571</v>
      </c>
      <c r="AJ710" s="8">
        <v>2114987</v>
      </c>
      <c r="AK710" s="8">
        <v>7</v>
      </c>
      <c r="AL710" s="8">
        <v>28119</v>
      </c>
      <c r="AM710" s="8">
        <v>154268</v>
      </c>
      <c r="AN710" s="8">
        <v>714269</v>
      </c>
      <c r="AO710" s="8">
        <v>1266700</v>
      </c>
      <c r="AP710" s="10" t="s">
        <v>171</v>
      </c>
      <c r="AQ710" s="8">
        <v>14818</v>
      </c>
      <c r="AR710" s="10" t="s">
        <v>171</v>
      </c>
      <c r="AS710" s="8">
        <v>396838</v>
      </c>
      <c r="AT710" s="8">
        <v>448787</v>
      </c>
      <c r="AU710" s="8">
        <v>406257</v>
      </c>
      <c r="AV710" s="8">
        <v>5801</v>
      </c>
      <c r="AW710" s="8">
        <v>737734</v>
      </c>
      <c r="AX710" s="8">
        <v>12480654</v>
      </c>
      <c r="AY710" s="8">
        <v>3426738</v>
      </c>
      <c r="AZ710" s="8">
        <v>1201365</v>
      </c>
      <c r="BA710" s="8">
        <v>2190862</v>
      </c>
      <c r="BB710" s="10">
        <v>2096934</v>
      </c>
      <c r="BC710" s="10" t="s">
        <v>171</v>
      </c>
      <c r="BD710" s="8">
        <v>724709</v>
      </c>
      <c r="BE710" s="10">
        <v>48914</v>
      </c>
      <c r="BF710" s="10" t="s">
        <v>171</v>
      </c>
      <c r="BG710" s="8">
        <v>75329</v>
      </c>
      <c r="BH710" s="10">
        <v>48324</v>
      </c>
      <c r="BI710" s="10">
        <v>657967</v>
      </c>
      <c r="BJ710" s="10" t="s">
        <v>171</v>
      </c>
      <c r="BK710" s="10">
        <v>22633</v>
      </c>
      <c r="BL710" s="10">
        <v>536944</v>
      </c>
      <c r="BM710" s="10" t="s">
        <v>171</v>
      </c>
      <c r="BN710" s="8">
        <v>1449935</v>
      </c>
      <c r="BO710" s="10" t="s">
        <v>171</v>
      </c>
      <c r="BP710" s="8">
        <v>6516419</v>
      </c>
      <c r="BQ710" s="8">
        <v>4076599</v>
      </c>
      <c r="BR710" s="8">
        <v>724642</v>
      </c>
      <c r="BS710" s="8">
        <v>1091356</v>
      </c>
      <c r="BT710" s="8">
        <v>455605</v>
      </c>
      <c r="BU710" s="8">
        <v>385736</v>
      </c>
      <c r="BV710" s="8">
        <v>30017</v>
      </c>
      <c r="BW710" s="10">
        <v>5297</v>
      </c>
      <c r="BX710" s="10" t="s">
        <v>171</v>
      </c>
      <c r="BY710" s="8">
        <v>85111</v>
      </c>
      <c r="BZ710" s="10" t="s">
        <v>171</v>
      </c>
      <c r="CA710" s="8">
        <v>1298835</v>
      </c>
      <c r="CB710" s="8">
        <v>2439820</v>
      </c>
      <c r="CC710" s="8">
        <v>458844</v>
      </c>
      <c r="CD710" s="10" t="s">
        <v>171</v>
      </c>
      <c r="CE710" s="8">
        <v>1980976</v>
      </c>
      <c r="CF710" s="8">
        <v>75525</v>
      </c>
      <c r="CG710" s="8">
        <v>453378</v>
      </c>
      <c r="CH710" s="8">
        <v>377719</v>
      </c>
      <c r="CI710" s="10">
        <v>582856</v>
      </c>
      <c r="CJ710" s="8">
        <v>1545914</v>
      </c>
      <c r="CK710" s="8">
        <v>444625</v>
      </c>
      <c r="CL710" s="8">
        <v>9487454</v>
      </c>
      <c r="CM710" s="8">
        <v>28522</v>
      </c>
      <c r="CN710" s="8">
        <v>15912</v>
      </c>
      <c r="CO710" s="10" t="s">
        <v>171</v>
      </c>
      <c r="CP710" s="8">
        <v>8661417</v>
      </c>
      <c r="CQ710" s="10" t="s">
        <v>171</v>
      </c>
      <c r="CR710" s="10" t="s">
        <v>171</v>
      </c>
      <c r="CS710" s="8">
        <v>781603</v>
      </c>
      <c r="CT710" s="8">
        <v>8401024</v>
      </c>
      <c r="CU710" s="10" t="s">
        <v>171</v>
      </c>
      <c r="CV710" s="8">
        <v>181610</v>
      </c>
      <c r="CW710" s="8">
        <v>181610</v>
      </c>
      <c r="CX710" s="10" t="s">
        <v>171</v>
      </c>
      <c r="CY710" s="10" t="s">
        <v>171</v>
      </c>
      <c r="CZ710" s="10" t="s">
        <v>171</v>
      </c>
      <c r="DA710" s="10" t="s">
        <v>171</v>
      </c>
      <c r="DB710" s="10" t="s">
        <v>171</v>
      </c>
      <c r="DC710" s="10" t="s">
        <v>171</v>
      </c>
      <c r="DD710" s="10" t="s">
        <v>171</v>
      </c>
      <c r="DE710" s="10" t="s">
        <v>171</v>
      </c>
      <c r="DF710" s="10" t="s">
        <v>171</v>
      </c>
      <c r="DG710" s="66" t="s">
        <v>171</v>
      </c>
    </row>
    <row r="711" spans="15:111" ht="13.5">
      <c r="O711" s="65" t="s">
        <v>1408</v>
      </c>
      <c r="P711" s="19" t="s">
        <v>1409</v>
      </c>
      <c r="Q711" s="8">
        <v>18307932</v>
      </c>
      <c r="R711" s="8">
        <v>6928038</v>
      </c>
      <c r="S711" s="8">
        <v>1796569</v>
      </c>
      <c r="T711" s="8">
        <v>8071771</v>
      </c>
      <c r="U711" s="8">
        <v>1108897</v>
      </c>
      <c r="V711" s="10" t="s">
        <v>171</v>
      </c>
      <c r="W711" s="10" t="s">
        <v>171</v>
      </c>
      <c r="X711" s="8">
        <v>388402</v>
      </c>
      <c r="Y711" s="8">
        <v>45272</v>
      </c>
      <c r="Z711" s="8">
        <v>94881</v>
      </c>
      <c r="AA711" s="10">
        <v>88843</v>
      </c>
      <c r="AB711" s="8">
        <v>2945701</v>
      </c>
      <c r="AC711" s="10">
        <v>7012</v>
      </c>
      <c r="AD711" s="10" t="s">
        <v>171</v>
      </c>
      <c r="AE711" s="8">
        <v>66438</v>
      </c>
      <c r="AF711" s="10" t="s">
        <v>171</v>
      </c>
      <c r="AG711" s="8">
        <v>69006</v>
      </c>
      <c r="AH711" s="8">
        <v>9518124</v>
      </c>
      <c r="AI711" s="8">
        <v>8536330</v>
      </c>
      <c r="AJ711" s="8">
        <v>981747</v>
      </c>
      <c r="AK711" s="8">
        <v>47</v>
      </c>
      <c r="AL711" s="8">
        <v>22555</v>
      </c>
      <c r="AM711" s="8">
        <v>139999</v>
      </c>
      <c r="AN711" s="8">
        <v>655255</v>
      </c>
      <c r="AO711" s="8">
        <v>661904</v>
      </c>
      <c r="AP711" s="10" t="s">
        <v>171</v>
      </c>
      <c r="AQ711" s="10" t="s">
        <v>171</v>
      </c>
      <c r="AR711" s="10" t="s">
        <v>171</v>
      </c>
      <c r="AS711" s="8">
        <v>232746</v>
      </c>
      <c r="AT711" s="8">
        <v>295686</v>
      </c>
      <c r="AU711" s="8">
        <v>133472</v>
      </c>
      <c r="AV711" s="8">
        <v>22299</v>
      </c>
      <c r="AW711" s="8">
        <v>780896</v>
      </c>
      <c r="AX711" s="8">
        <v>10447271</v>
      </c>
      <c r="AY711" s="8">
        <v>2527119</v>
      </c>
      <c r="AZ711" s="8">
        <v>1514677</v>
      </c>
      <c r="BA711" s="8">
        <v>1514442</v>
      </c>
      <c r="BB711" s="10">
        <v>1713675</v>
      </c>
      <c r="BC711" s="10" t="s">
        <v>171</v>
      </c>
      <c r="BD711" s="8">
        <v>1050382</v>
      </c>
      <c r="BE711" s="10">
        <v>823</v>
      </c>
      <c r="BF711" s="10" t="s">
        <v>171</v>
      </c>
      <c r="BG711" s="8">
        <v>34347</v>
      </c>
      <c r="BH711" s="10" t="s">
        <v>171</v>
      </c>
      <c r="BI711" s="10">
        <v>580593</v>
      </c>
      <c r="BJ711" s="10">
        <v>104513</v>
      </c>
      <c r="BK711" s="10" t="s">
        <v>171</v>
      </c>
      <c r="BL711" s="10">
        <v>327752</v>
      </c>
      <c r="BM711" s="10" t="s">
        <v>171</v>
      </c>
      <c r="BN711" s="8">
        <v>1078948</v>
      </c>
      <c r="BO711" s="10">
        <v>63996</v>
      </c>
      <c r="BP711" s="8">
        <v>4586283</v>
      </c>
      <c r="BQ711" s="8">
        <v>3217434</v>
      </c>
      <c r="BR711" s="8">
        <v>685133</v>
      </c>
      <c r="BS711" s="8">
        <v>786342</v>
      </c>
      <c r="BT711" s="8">
        <v>368677</v>
      </c>
      <c r="BU711" s="8">
        <v>78263</v>
      </c>
      <c r="BV711" s="10" t="s">
        <v>171</v>
      </c>
      <c r="BW711" s="10" t="s">
        <v>171</v>
      </c>
      <c r="BX711" s="10" t="s">
        <v>171</v>
      </c>
      <c r="BY711" s="8">
        <v>91071</v>
      </c>
      <c r="BZ711" s="10" t="s">
        <v>171</v>
      </c>
      <c r="CA711" s="8">
        <v>1207948</v>
      </c>
      <c r="CB711" s="8">
        <v>1368849</v>
      </c>
      <c r="CC711" s="8">
        <v>111269</v>
      </c>
      <c r="CD711" s="10" t="s">
        <v>171</v>
      </c>
      <c r="CE711" s="8">
        <v>1257580</v>
      </c>
      <c r="CF711" s="8">
        <v>203619</v>
      </c>
      <c r="CG711" s="8">
        <v>127425</v>
      </c>
      <c r="CH711" s="8">
        <v>740629</v>
      </c>
      <c r="CI711" s="10">
        <v>2148960</v>
      </c>
      <c r="CJ711" s="8">
        <v>810967</v>
      </c>
      <c r="CK711" s="8">
        <v>179383</v>
      </c>
      <c r="CL711" s="8">
        <v>7038905</v>
      </c>
      <c r="CM711" s="8">
        <v>14307</v>
      </c>
      <c r="CN711" s="8">
        <v>446</v>
      </c>
      <c r="CO711" s="10" t="s">
        <v>171</v>
      </c>
      <c r="CP711" s="8">
        <v>6545219</v>
      </c>
      <c r="CQ711" s="10" t="s">
        <v>171</v>
      </c>
      <c r="CR711" s="10" t="s">
        <v>171</v>
      </c>
      <c r="CS711" s="8">
        <v>478933</v>
      </c>
      <c r="CT711" s="8">
        <v>5187277</v>
      </c>
      <c r="CU711" s="10" t="s">
        <v>171</v>
      </c>
      <c r="CV711" s="8">
        <v>66333</v>
      </c>
      <c r="CW711" s="8">
        <v>63973</v>
      </c>
      <c r="CX711" s="10" t="s">
        <v>171</v>
      </c>
      <c r="CY711" s="8">
        <v>2347</v>
      </c>
      <c r="CZ711" s="10" t="s">
        <v>171</v>
      </c>
      <c r="DA711" s="8">
        <v>316</v>
      </c>
      <c r="DB711" s="8">
        <v>1652</v>
      </c>
      <c r="DC711" s="8">
        <v>379</v>
      </c>
      <c r="DD711" s="10" t="s">
        <v>171</v>
      </c>
      <c r="DE711" s="10" t="s">
        <v>171</v>
      </c>
      <c r="DF711" s="8">
        <v>13</v>
      </c>
      <c r="DG711" s="66" t="s">
        <v>171</v>
      </c>
    </row>
    <row r="712" spans="15:111" ht="13.5">
      <c r="O712" s="65" t="s">
        <v>1410</v>
      </c>
      <c r="P712" s="19" t="s">
        <v>1411</v>
      </c>
      <c r="Q712" s="8">
        <v>5557723</v>
      </c>
      <c r="R712" s="8">
        <v>1814134</v>
      </c>
      <c r="S712" s="8">
        <v>551848</v>
      </c>
      <c r="T712" s="8">
        <v>2671633</v>
      </c>
      <c r="U712" s="8">
        <v>373665</v>
      </c>
      <c r="V712" s="10" t="s">
        <v>171</v>
      </c>
      <c r="W712" s="10">
        <v>1339</v>
      </c>
      <c r="X712" s="8">
        <v>213550</v>
      </c>
      <c r="Y712" s="8">
        <v>12204</v>
      </c>
      <c r="Z712" s="8">
        <v>25466</v>
      </c>
      <c r="AA712" s="10">
        <v>23790</v>
      </c>
      <c r="AB712" s="8">
        <v>1028052</v>
      </c>
      <c r="AC712" s="10">
        <v>3458</v>
      </c>
      <c r="AD712" s="10" t="s">
        <v>171</v>
      </c>
      <c r="AE712" s="8">
        <v>36619</v>
      </c>
      <c r="AF712" s="10" t="s">
        <v>171</v>
      </c>
      <c r="AG712" s="8">
        <v>12506</v>
      </c>
      <c r="AH712" s="8">
        <v>7854049</v>
      </c>
      <c r="AI712" s="8">
        <v>7032483</v>
      </c>
      <c r="AJ712" s="8">
        <v>821564</v>
      </c>
      <c r="AK712" s="8">
        <v>2</v>
      </c>
      <c r="AL712" s="8">
        <v>6124</v>
      </c>
      <c r="AM712" s="8">
        <v>22464</v>
      </c>
      <c r="AN712" s="8">
        <v>194425</v>
      </c>
      <c r="AO712" s="8">
        <v>230993</v>
      </c>
      <c r="AP712" s="10" t="s">
        <v>171</v>
      </c>
      <c r="AQ712" s="10" t="s">
        <v>171</v>
      </c>
      <c r="AR712" s="10" t="s">
        <v>171</v>
      </c>
      <c r="AS712" s="8">
        <v>85315</v>
      </c>
      <c r="AT712" s="8">
        <v>114639</v>
      </c>
      <c r="AU712" s="8">
        <v>31039</v>
      </c>
      <c r="AV712" s="8">
        <v>17945</v>
      </c>
      <c r="AW712" s="8">
        <v>89172</v>
      </c>
      <c r="AX712" s="8">
        <v>4255156</v>
      </c>
      <c r="AY712" s="8">
        <v>920429</v>
      </c>
      <c r="AZ712" s="8">
        <v>506162</v>
      </c>
      <c r="BA712" s="8">
        <v>647993</v>
      </c>
      <c r="BB712" s="10">
        <v>515548</v>
      </c>
      <c r="BC712" s="10" t="s">
        <v>171</v>
      </c>
      <c r="BD712" s="8">
        <v>514120</v>
      </c>
      <c r="BE712" s="10">
        <v>1730</v>
      </c>
      <c r="BF712" s="10" t="s">
        <v>171</v>
      </c>
      <c r="BG712" s="8">
        <v>12465</v>
      </c>
      <c r="BH712" s="10" t="s">
        <v>171</v>
      </c>
      <c r="BI712" s="10">
        <v>568259</v>
      </c>
      <c r="BJ712" s="10" t="s">
        <v>171</v>
      </c>
      <c r="BK712" s="10" t="s">
        <v>171</v>
      </c>
      <c r="BL712" s="10">
        <v>70000</v>
      </c>
      <c r="BM712" s="10" t="s">
        <v>171</v>
      </c>
      <c r="BN712" s="8">
        <v>498450</v>
      </c>
      <c r="BO712" s="10" t="s">
        <v>171</v>
      </c>
      <c r="BP712" s="8">
        <v>2379660</v>
      </c>
      <c r="BQ712" s="8">
        <v>1440192</v>
      </c>
      <c r="BR712" s="8">
        <v>253081</v>
      </c>
      <c r="BS712" s="8">
        <v>323375</v>
      </c>
      <c r="BT712" s="8">
        <v>112731</v>
      </c>
      <c r="BU712" s="8">
        <v>300412</v>
      </c>
      <c r="BV712" s="8">
        <v>923</v>
      </c>
      <c r="BW712" s="10" t="s">
        <v>171</v>
      </c>
      <c r="BX712" s="10" t="s">
        <v>171</v>
      </c>
      <c r="BY712" s="8">
        <v>22947</v>
      </c>
      <c r="BZ712" s="10" t="s">
        <v>171</v>
      </c>
      <c r="CA712" s="8">
        <v>426723</v>
      </c>
      <c r="CB712" s="8">
        <v>939468</v>
      </c>
      <c r="CC712" s="8">
        <v>80107</v>
      </c>
      <c r="CD712" s="10" t="s">
        <v>171</v>
      </c>
      <c r="CE712" s="8">
        <v>859361</v>
      </c>
      <c r="CF712" s="8">
        <v>22956</v>
      </c>
      <c r="CG712" s="8">
        <v>97851</v>
      </c>
      <c r="CH712" s="8">
        <v>596285</v>
      </c>
      <c r="CI712" s="10">
        <v>471117</v>
      </c>
      <c r="CJ712" s="8">
        <v>321224</v>
      </c>
      <c r="CK712" s="8">
        <v>655465</v>
      </c>
      <c r="CL712" s="8">
        <v>2169616</v>
      </c>
      <c r="CM712" s="8">
        <v>16384</v>
      </c>
      <c r="CN712" s="8">
        <v>2395</v>
      </c>
      <c r="CO712" s="10" t="s">
        <v>171</v>
      </c>
      <c r="CP712" s="8">
        <v>1763104</v>
      </c>
      <c r="CQ712" s="10" t="s">
        <v>171</v>
      </c>
      <c r="CR712" s="10" t="s">
        <v>171</v>
      </c>
      <c r="CS712" s="8">
        <v>387733</v>
      </c>
      <c r="CT712" s="8">
        <v>4418436</v>
      </c>
      <c r="CU712" s="10" t="s">
        <v>171</v>
      </c>
      <c r="CV712" s="8">
        <v>24304</v>
      </c>
      <c r="CW712" s="8">
        <v>23164</v>
      </c>
      <c r="CX712" s="8">
        <v>660</v>
      </c>
      <c r="CY712" s="8">
        <v>480</v>
      </c>
      <c r="CZ712" s="10" t="s">
        <v>171</v>
      </c>
      <c r="DA712" s="8">
        <v>480</v>
      </c>
      <c r="DB712" s="10" t="s">
        <v>171</v>
      </c>
      <c r="DC712" s="10" t="s">
        <v>171</v>
      </c>
      <c r="DD712" s="10" t="s">
        <v>171</v>
      </c>
      <c r="DE712" s="10" t="s">
        <v>171</v>
      </c>
      <c r="DF712" s="10" t="s">
        <v>171</v>
      </c>
      <c r="DG712" s="66" t="s">
        <v>171</v>
      </c>
    </row>
    <row r="713" spans="15:111" ht="13.5">
      <c r="O713" s="65" t="s">
        <v>1412</v>
      </c>
      <c r="P713" s="19" t="s">
        <v>1413</v>
      </c>
      <c r="Q713" s="8">
        <v>3745530</v>
      </c>
      <c r="R713" s="8">
        <v>1382559</v>
      </c>
      <c r="S713" s="8">
        <v>363190</v>
      </c>
      <c r="T713" s="8">
        <v>1658788</v>
      </c>
      <c r="U713" s="8">
        <v>256244</v>
      </c>
      <c r="V713" s="10" t="s">
        <v>171</v>
      </c>
      <c r="W713" s="10">
        <v>69</v>
      </c>
      <c r="X713" s="8">
        <v>126024</v>
      </c>
      <c r="Y713" s="8">
        <v>9203</v>
      </c>
      <c r="Z713" s="8">
        <v>19223</v>
      </c>
      <c r="AA713" s="10">
        <v>17967</v>
      </c>
      <c r="AB713" s="8">
        <v>682114</v>
      </c>
      <c r="AC713" s="10" t="s">
        <v>171</v>
      </c>
      <c r="AD713" s="10" t="s">
        <v>171</v>
      </c>
      <c r="AE713" s="8">
        <v>17402</v>
      </c>
      <c r="AF713" s="10" t="s">
        <v>171</v>
      </c>
      <c r="AG713" s="8">
        <v>15522</v>
      </c>
      <c r="AH713" s="8">
        <v>3616648</v>
      </c>
      <c r="AI713" s="8">
        <v>3014169</v>
      </c>
      <c r="AJ713" s="8">
        <v>602478</v>
      </c>
      <c r="AK713" s="8">
        <v>1</v>
      </c>
      <c r="AL713" s="8">
        <v>4052</v>
      </c>
      <c r="AM713" s="8">
        <v>19041</v>
      </c>
      <c r="AN713" s="8">
        <v>147248</v>
      </c>
      <c r="AO713" s="8">
        <v>281275</v>
      </c>
      <c r="AP713" s="10" t="s">
        <v>171</v>
      </c>
      <c r="AQ713" s="10" t="s">
        <v>171</v>
      </c>
      <c r="AR713" s="10" t="s">
        <v>171</v>
      </c>
      <c r="AS713" s="8">
        <v>53765</v>
      </c>
      <c r="AT713" s="8">
        <v>73323</v>
      </c>
      <c r="AU713" s="8">
        <v>154187</v>
      </c>
      <c r="AV713" s="8">
        <v>7020</v>
      </c>
      <c r="AW713" s="8">
        <v>108171</v>
      </c>
      <c r="AX713" s="8">
        <v>2313148</v>
      </c>
      <c r="AY713" s="8">
        <v>527962</v>
      </c>
      <c r="AZ713" s="8">
        <v>312985</v>
      </c>
      <c r="BA713" s="8">
        <v>368075</v>
      </c>
      <c r="BB713" s="10">
        <v>334671</v>
      </c>
      <c r="BC713" s="10" t="s">
        <v>171</v>
      </c>
      <c r="BD713" s="8">
        <v>166586</v>
      </c>
      <c r="BE713" s="10" t="s">
        <v>171</v>
      </c>
      <c r="BF713" s="10" t="s">
        <v>171</v>
      </c>
      <c r="BG713" s="8">
        <v>8390</v>
      </c>
      <c r="BH713" s="10" t="s">
        <v>171</v>
      </c>
      <c r="BI713" s="10">
        <v>72912</v>
      </c>
      <c r="BJ713" s="10">
        <v>85061</v>
      </c>
      <c r="BK713" s="10" t="s">
        <v>171</v>
      </c>
      <c r="BL713" s="10">
        <v>34474</v>
      </c>
      <c r="BM713" s="10" t="s">
        <v>171</v>
      </c>
      <c r="BN713" s="8">
        <v>402032</v>
      </c>
      <c r="BO713" s="10">
        <v>112416</v>
      </c>
      <c r="BP713" s="8">
        <v>1208284</v>
      </c>
      <c r="BQ713" s="8">
        <v>827847</v>
      </c>
      <c r="BR713" s="8">
        <v>162263</v>
      </c>
      <c r="BS713" s="8">
        <v>187707</v>
      </c>
      <c r="BT713" s="8">
        <v>73432</v>
      </c>
      <c r="BU713" s="8">
        <v>156667</v>
      </c>
      <c r="BV713" s="10" t="s">
        <v>171</v>
      </c>
      <c r="BW713" s="10" t="s">
        <v>171</v>
      </c>
      <c r="BX713" s="10" t="s">
        <v>171</v>
      </c>
      <c r="BY713" s="8">
        <v>13380</v>
      </c>
      <c r="BZ713" s="10" t="s">
        <v>171</v>
      </c>
      <c r="CA713" s="8">
        <v>234398</v>
      </c>
      <c r="CB713" s="8">
        <v>380437</v>
      </c>
      <c r="CC713" s="8">
        <v>21147</v>
      </c>
      <c r="CD713" s="10" t="s">
        <v>171</v>
      </c>
      <c r="CE713" s="8">
        <v>359290</v>
      </c>
      <c r="CF713" s="8">
        <v>22601</v>
      </c>
      <c r="CG713" s="8">
        <v>21647</v>
      </c>
      <c r="CH713" s="8">
        <v>295389</v>
      </c>
      <c r="CI713" s="10">
        <v>622182</v>
      </c>
      <c r="CJ713" s="8">
        <v>226140</v>
      </c>
      <c r="CK713" s="8">
        <v>293581</v>
      </c>
      <c r="CL713" s="8">
        <v>1642718</v>
      </c>
      <c r="CM713" s="8">
        <v>8600</v>
      </c>
      <c r="CN713" s="8">
        <v>114</v>
      </c>
      <c r="CO713" s="10" t="s">
        <v>171</v>
      </c>
      <c r="CP713" s="8">
        <v>1244279</v>
      </c>
      <c r="CQ713" s="10" t="s">
        <v>171</v>
      </c>
      <c r="CR713" s="10" t="s">
        <v>171</v>
      </c>
      <c r="CS713" s="8">
        <v>389725</v>
      </c>
      <c r="CT713" s="8">
        <v>1190500</v>
      </c>
      <c r="CU713" s="10" t="s">
        <v>171</v>
      </c>
      <c r="CV713" s="8">
        <v>45144</v>
      </c>
      <c r="CW713" s="8">
        <v>45144</v>
      </c>
      <c r="CX713" s="10" t="s">
        <v>171</v>
      </c>
      <c r="CY713" s="10" t="s">
        <v>171</v>
      </c>
      <c r="CZ713" s="10" t="s">
        <v>171</v>
      </c>
      <c r="DA713" s="10" t="s">
        <v>171</v>
      </c>
      <c r="DB713" s="10" t="s">
        <v>171</v>
      </c>
      <c r="DC713" s="10" t="s">
        <v>171</v>
      </c>
      <c r="DD713" s="10" t="s">
        <v>171</v>
      </c>
      <c r="DE713" s="10" t="s">
        <v>171</v>
      </c>
      <c r="DF713" s="10" t="s">
        <v>171</v>
      </c>
      <c r="DG713" s="66" t="s">
        <v>171</v>
      </c>
    </row>
    <row r="714" spans="15:111" ht="13.5">
      <c r="O714" s="16" t="s">
        <v>167</v>
      </c>
      <c r="P714" s="19" t="s">
        <v>240</v>
      </c>
      <c r="Q714" s="8">
        <v>50553289</v>
      </c>
      <c r="R714" s="8">
        <v>18008688</v>
      </c>
      <c r="S714" s="8">
        <v>4880083</v>
      </c>
      <c r="T714" s="8">
        <v>22934439</v>
      </c>
      <c r="U714" s="8">
        <v>3103584</v>
      </c>
      <c r="V714" s="10" t="s">
        <v>171</v>
      </c>
      <c r="W714" s="10">
        <v>522419</v>
      </c>
      <c r="X714" s="8">
        <v>1344273</v>
      </c>
      <c r="Y714" s="8">
        <v>119780</v>
      </c>
      <c r="Z714" s="8">
        <v>250041</v>
      </c>
      <c r="AA714" s="10">
        <v>233625</v>
      </c>
      <c r="AB714" s="8">
        <v>8545282</v>
      </c>
      <c r="AC714" s="10">
        <v>30129</v>
      </c>
      <c r="AD714" s="10" t="s">
        <v>171</v>
      </c>
      <c r="AE714" s="8">
        <v>223641</v>
      </c>
      <c r="AF714" s="10" t="s">
        <v>171</v>
      </c>
      <c r="AG714" s="8">
        <v>173808</v>
      </c>
      <c r="AH714" s="8">
        <v>45602386</v>
      </c>
      <c r="AI714" s="8">
        <v>41081553</v>
      </c>
      <c r="AJ714" s="8">
        <v>4520776</v>
      </c>
      <c r="AK714" s="8">
        <v>57</v>
      </c>
      <c r="AL714" s="8">
        <v>60850</v>
      </c>
      <c r="AM714" s="8">
        <v>335772</v>
      </c>
      <c r="AN714" s="8">
        <v>1711197</v>
      </c>
      <c r="AO714" s="8">
        <v>2440872</v>
      </c>
      <c r="AP714" s="10" t="s">
        <v>171</v>
      </c>
      <c r="AQ714" s="8">
        <v>14818</v>
      </c>
      <c r="AR714" s="10" t="s">
        <v>171</v>
      </c>
      <c r="AS714" s="8">
        <v>768664</v>
      </c>
      <c r="AT714" s="8">
        <v>932435</v>
      </c>
      <c r="AU714" s="8">
        <v>724955</v>
      </c>
      <c r="AV714" s="8">
        <v>53065</v>
      </c>
      <c r="AW714" s="8">
        <v>1715973</v>
      </c>
      <c r="AX714" s="8">
        <v>29496229</v>
      </c>
      <c r="AY714" s="8">
        <v>7402248</v>
      </c>
      <c r="AZ714" s="8">
        <v>3535189</v>
      </c>
      <c r="BA714" s="8">
        <v>4721372</v>
      </c>
      <c r="BB714" s="10">
        <v>4660828</v>
      </c>
      <c r="BC714" s="10" t="s">
        <v>171</v>
      </c>
      <c r="BD714" s="8">
        <v>2455797</v>
      </c>
      <c r="BE714" s="10">
        <v>51467</v>
      </c>
      <c r="BF714" s="10" t="s">
        <v>171</v>
      </c>
      <c r="BG714" s="8">
        <v>130531</v>
      </c>
      <c r="BH714" s="10">
        <v>48324</v>
      </c>
      <c r="BI714" s="10">
        <v>1879731</v>
      </c>
      <c r="BJ714" s="10">
        <v>189574</v>
      </c>
      <c r="BK714" s="10">
        <v>22633</v>
      </c>
      <c r="BL714" s="10">
        <v>969170</v>
      </c>
      <c r="BM714" s="10" t="s">
        <v>171</v>
      </c>
      <c r="BN714" s="8">
        <v>3429365</v>
      </c>
      <c r="BO714" s="10">
        <v>176412</v>
      </c>
      <c r="BP714" s="8">
        <v>14690646</v>
      </c>
      <c r="BQ714" s="8">
        <v>9562072</v>
      </c>
      <c r="BR714" s="8">
        <v>1825119</v>
      </c>
      <c r="BS714" s="8">
        <v>2388780</v>
      </c>
      <c r="BT714" s="8">
        <v>1010445</v>
      </c>
      <c r="BU714" s="8">
        <v>921078</v>
      </c>
      <c r="BV714" s="8">
        <v>30940</v>
      </c>
      <c r="BW714" s="10">
        <v>5297</v>
      </c>
      <c r="BX714" s="10" t="s">
        <v>171</v>
      </c>
      <c r="BY714" s="8">
        <v>212509</v>
      </c>
      <c r="BZ714" s="10" t="s">
        <v>171</v>
      </c>
      <c r="CA714" s="8">
        <v>3167904</v>
      </c>
      <c r="CB714" s="8">
        <v>5128574</v>
      </c>
      <c r="CC714" s="8">
        <v>671367</v>
      </c>
      <c r="CD714" s="10" t="s">
        <v>171</v>
      </c>
      <c r="CE714" s="8">
        <v>4457207</v>
      </c>
      <c r="CF714" s="8">
        <v>324701</v>
      </c>
      <c r="CG714" s="8">
        <v>700301</v>
      </c>
      <c r="CH714" s="8">
        <v>2010022</v>
      </c>
      <c r="CI714" s="10">
        <v>3825115</v>
      </c>
      <c r="CJ714" s="8">
        <v>2904245</v>
      </c>
      <c r="CK714" s="8">
        <v>1573054</v>
      </c>
      <c r="CL714" s="8">
        <v>20338693</v>
      </c>
      <c r="CM714" s="8">
        <v>67813</v>
      </c>
      <c r="CN714" s="8">
        <v>18867</v>
      </c>
      <c r="CO714" s="10" t="s">
        <v>171</v>
      </c>
      <c r="CP714" s="8">
        <v>18214019</v>
      </c>
      <c r="CQ714" s="10" t="s">
        <v>171</v>
      </c>
      <c r="CR714" s="10" t="s">
        <v>171</v>
      </c>
      <c r="CS714" s="8">
        <v>2037994</v>
      </c>
      <c r="CT714" s="8">
        <v>19197237</v>
      </c>
      <c r="CU714" s="10" t="s">
        <v>171</v>
      </c>
      <c r="CV714" s="8">
        <v>317391</v>
      </c>
      <c r="CW714" s="8">
        <v>313891</v>
      </c>
      <c r="CX714" s="8">
        <v>660</v>
      </c>
      <c r="CY714" s="8">
        <v>2827</v>
      </c>
      <c r="CZ714" s="10" t="s">
        <v>171</v>
      </c>
      <c r="DA714" s="8">
        <v>796</v>
      </c>
      <c r="DB714" s="8">
        <v>1652</v>
      </c>
      <c r="DC714" s="8">
        <v>379</v>
      </c>
      <c r="DD714" s="10" t="s">
        <v>171</v>
      </c>
      <c r="DE714" s="10" t="s">
        <v>171</v>
      </c>
      <c r="DF714" s="8">
        <v>13</v>
      </c>
      <c r="DG714" s="66" t="s">
        <v>171</v>
      </c>
    </row>
    <row r="715" spans="15:111" ht="13.5">
      <c r="O715" s="16" t="s">
        <v>167</v>
      </c>
      <c r="P715" s="19" t="s">
        <v>167</v>
      </c>
      <c r="Q715" s="8"/>
      <c r="R715" s="8"/>
      <c r="S715" s="8"/>
      <c r="T715" s="8"/>
      <c r="U715" s="8"/>
      <c r="V715" s="8"/>
      <c r="W715" s="10"/>
      <c r="X715" s="8"/>
      <c r="Y715" s="8"/>
      <c r="Z715" s="8"/>
      <c r="AA715" s="10"/>
      <c r="AB715" s="8"/>
      <c r="AC715" s="10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10"/>
      <c r="AQ715" s="8"/>
      <c r="AR715" s="10"/>
      <c r="AS715" s="8"/>
      <c r="AT715" s="8"/>
      <c r="AU715" s="8"/>
      <c r="AV715" s="8"/>
      <c r="AW715" s="8"/>
      <c r="AX715" s="8"/>
      <c r="AY715" s="8"/>
      <c r="AZ715" s="8"/>
      <c r="BA715" s="8"/>
      <c r="BB715" s="10"/>
      <c r="BC715" s="10"/>
      <c r="BD715" s="8"/>
      <c r="BE715" s="10"/>
      <c r="BF715" s="10"/>
      <c r="BG715" s="8"/>
      <c r="BH715" s="10"/>
      <c r="BI715" s="10"/>
      <c r="BJ715" s="10"/>
      <c r="BK715" s="10"/>
      <c r="BL715" s="10"/>
      <c r="BM715" s="10"/>
      <c r="BN715" s="8"/>
      <c r="BO715" s="10"/>
      <c r="BP715" s="8"/>
      <c r="BQ715" s="8"/>
      <c r="BR715" s="8"/>
      <c r="BS715" s="8"/>
      <c r="BT715" s="8"/>
      <c r="BU715" s="8"/>
      <c r="BV715" s="8"/>
      <c r="BW715" s="10"/>
      <c r="BX715" s="10"/>
      <c r="BY715" s="8"/>
      <c r="BZ715" s="10"/>
      <c r="CA715" s="8"/>
      <c r="CB715" s="8"/>
      <c r="CC715" s="8"/>
      <c r="CD715" s="10"/>
      <c r="CE715" s="8"/>
      <c r="CF715" s="8"/>
      <c r="CG715" s="8"/>
      <c r="CH715" s="8"/>
      <c r="CI715" s="10"/>
      <c r="CJ715" s="8"/>
      <c r="CK715" s="8"/>
      <c r="CL715" s="8"/>
      <c r="CM715" s="8"/>
      <c r="CN715" s="8"/>
      <c r="CO715" s="10"/>
      <c r="CP715" s="8"/>
      <c r="CQ715" s="8"/>
      <c r="CR715" s="10"/>
      <c r="CS715" s="8"/>
      <c r="CT715" s="8"/>
      <c r="CU715" s="8"/>
      <c r="CV715" s="8"/>
      <c r="CW715" s="8"/>
      <c r="CX715" s="8"/>
      <c r="CY715" s="8"/>
      <c r="CZ715" s="8"/>
      <c r="DA715" s="8"/>
      <c r="DB715" s="8"/>
      <c r="DC715" s="8"/>
      <c r="DD715" s="8"/>
      <c r="DE715" s="8"/>
      <c r="DF715" s="8"/>
      <c r="DG715" s="26"/>
    </row>
    <row r="716" spans="15:111" ht="13.5">
      <c r="O716" s="16" t="s">
        <v>167</v>
      </c>
      <c r="P716" s="19" t="s">
        <v>1414</v>
      </c>
      <c r="Q716" s="8"/>
      <c r="R716" s="8"/>
      <c r="S716" s="8"/>
      <c r="T716" s="8"/>
      <c r="U716" s="8"/>
      <c r="V716" s="8"/>
      <c r="W716" s="10"/>
      <c r="X716" s="8"/>
      <c r="Y716" s="8"/>
      <c r="Z716" s="8"/>
      <c r="AA716" s="10"/>
      <c r="AB716" s="8"/>
      <c r="AC716" s="10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10"/>
      <c r="AQ716" s="8"/>
      <c r="AR716" s="10"/>
      <c r="AS716" s="8"/>
      <c r="AT716" s="8"/>
      <c r="AU716" s="8"/>
      <c r="AV716" s="8"/>
      <c r="AW716" s="8"/>
      <c r="AX716" s="8"/>
      <c r="AY716" s="8"/>
      <c r="AZ716" s="8"/>
      <c r="BA716" s="8"/>
      <c r="BB716" s="10"/>
      <c r="BC716" s="10"/>
      <c r="BD716" s="8"/>
      <c r="BE716" s="10"/>
      <c r="BF716" s="10"/>
      <c r="BG716" s="8"/>
      <c r="BH716" s="10"/>
      <c r="BI716" s="10"/>
      <c r="BJ716" s="10"/>
      <c r="BK716" s="10"/>
      <c r="BL716" s="10"/>
      <c r="BM716" s="10"/>
      <c r="BN716" s="8"/>
      <c r="BO716" s="10"/>
      <c r="BP716" s="8"/>
      <c r="BQ716" s="8"/>
      <c r="BR716" s="8"/>
      <c r="BS716" s="8"/>
      <c r="BT716" s="8"/>
      <c r="BU716" s="8"/>
      <c r="BV716" s="8"/>
      <c r="BW716" s="10"/>
      <c r="BX716" s="10"/>
      <c r="BY716" s="8"/>
      <c r="BZ716" s="10"/>
      <c r="CA716" s="8"/>
      <c r="CB716" s="8"/>
      <c r="CC716" s="8"/>
      <c r="CD716" s="10"/>
      <c r="CE716" s="8"/>
      <c r="CF716" s="8"/>
      <c r="CG716" s="8"/>
      <c r="CH716" s="8"/>
      <c r="CI716" s="10"/>
      <c r="CJ716" s="8"/>
      <c r="CK716" s="8"/>
      <c r="CL716" s="8"/>
      <c r="CM716" s="8"/>
      <c r="CN716" s="8"/>
      <c r="CO716" s="10"/>
      <c r="CP716" s="8"/>
      <c r="CQ716" s="8"/>
      <c r="CR716" s="10"/>
      <c r="CS716" s="8"/>
      <c r="CT716" s="8"/>
      <c r="CU716" s="8"/>
      <c r="CV716" s="8"/>
      <c r="CW716" s="8"/>
      <c r="CX716" s="8"/>
      <c r="CY716" s="8"/>
      <c r="CZ716" s="8"/>
      <c r="DA716" s="8"/>
      <c r="DB716" s="8"/>
      <c r="DC716" s="8"/>
      <c r="DD716" s="8"/>
      <c r="DE716" s="8"/>
      <c r="DF716" s="8"/>
      <c r="DG716" s="26"/>
    </row>
    <row r="717" spans="15:111" ht="13.5">
      <c r="O717" s="65" t="s">
        <v>1415</v>
      </c>
      <c r="P717" s="19" t="s">
        <v>1416</v>
      </c>
      <c r="Q717" s="8">
        <v>28251709</v>
      </c>
      <c r="R717" s="8">
        <v>9778687</v>
      </c>
      <c r="S717" s="8">
        <v>3178260</v>
      </c>
      <c r="T717" s="8">
        <v>12372649</v>
      </c>
      <c r="U717" s="8">
        <v>1253357</v>
      </c>
      <c r="V717" s="10" t="s">
        <v>171</v>
      </c>
      <c r="W717" s="10">
        <v>1038056</v>
      </c>
      <c r="X717" s="8">
        <v>726840</v>
      </c>
      <c r="Y717" s="8">
        <v>68142</v>
      </c>
      <c r="Z717" s="8">
        <v>105104</v>
      </c>
      <c r="AA717" s="10">
        <v>98708</v>
      </c>
      <c r="AB717" s="8">
        <v>3942763</v>
      </c>
      <c r="AC717" s="10">
        <v>15752</v>
      </c>
      <c r="AD717" s="10" t="s">
        <v>171</v>
      </c>
      <c r="AE717" s="8">
        <v>80369</v>
      </c>
      <c r="AF717" s="10" t="s">
        <v>171</v>
      </c>
      <c r="AG717" s="8">
        <v>90051</v>
      </c>
      <c r="AH717" s="8">
        <v>23958459</v>
      </c>
      <c r="AI717" s="8">
        <v>21724227</v>
      </c>
      <c r="AJ717" s="8">
        <v>2234232</v>
      </c>
      <c r="AK717" s="10" t="s">
        <v>171</v>
      </c>
      <c r="AL717" s="8">
        <v>39932</v>
      </c>
      <c r="AM717" s="8">
        <v>54515</v>
      </c>
      <c r="AN717" s="8">
        <v>1230370</v>
      </c>
      <c r="AO717" s="8">
        <v>1703297</v>
      </c>
      <c r="AP717" s="10">
        <v>27484</v>
      </c>
      <c r="AQ717" s="8">
        <v>145127</v>
      </c>
      <c r="AR717" s="10" t="s">
        <v>171</v>
      </c>
      <c r="AS717" s="8">
        <v>258521</v>
      </c>
      <c r="AT717" s="8">
        <v>553646</v>
      </c>
      <c r="AU717" s="8">
        <v>718519</v>
      </c>
      <c r="AV717" s="8">
        <v>51163</v>
      </c>
      <c r="AW717" s="8">
        <v>843400</v>
      </c>
      <c r="AX717" s="8">
        <v>15635756</v>
      </c>
      <c r="AY717" s="8">
        <v>3297077</v>
      </c>
      <c r="AZ717" s="8">
        <v>2250280</v>
      </c>
      <c r="BA717" s="8">
        <v>2081067</v>
      </c>
      <c r="BB717" s="10">
        <v>2250932</v>
      </c>
      <c r="BC717" s="10">
        <v>11881</v>
      </c>
      <c r="BD717" s="8">
        <v>528631</v>
      </c>
      <c r="BE717" s="10">
        <v>25794</v>
      </c>
      <c r="BF717" s="10" t="s">
        <v>171</v>
      </c>
      <c r="BG717" s="8">
        <v>48322</v>
      </c>
      <c r="BH717" s="10" t="s">
        <v>171</v>
      </c>
      <c r="BI717" s="10">
        <v>696512</v>
      </c>
      <c r="BJ717" s="10">
        <v>21863</v>
      </c>
      <c r="BK717" s="10">
        <v>2713152</v>
      </c>
      <c r="BL717" s="10">
        <v>487693</v>
      </c>
      <c r="BM717" s="10" t="s">
        <v>171</v>
      </c>
      <c r="BN717" s="8">
        <v>1222552</v>
      </c>
      <c r="BO717" s="10">
        <v>8369</v>
      </c>
      <c r="BP717" s="8">
        <v>6369839</v>
      </c>
      <c r="BQ717" s="8">
        <v>4128913</v>
      </c>
      <c r="BR717" s="8">
        <v>1188539</v>
      </c>
      <c r="BS717" s="8">
        <v>1110913</v>
      </c>
      <c r="BT717" s="8">
        <v>481811</v>
      </c>
      <c r="BU717" s="8">
        <v>326085</v>
      </c>
      <c r="BV717" s="8">
        <v>58</v>
      </c>
      <c r="BW717" s="10" t="s">
        <v>171</v>
      </c>
      <c r="BX717" s="10" t="s">
        <v>171</v>
      </c>
      <c r="BY717" s="8">
        <v>93939</v>
      </c>
      <c r="BZ717" s="10" t="s">
        <v>171</v>
      </c>
      <c r="CA717" s="8">
        <v>927568</v>
      </c>
      <c r="CB717" s="8">
        <v>2240926</v>
      </c>
      <c r="CC717" s="8">
        <v>81640</v>
      </c>
      <c r="CD717" s="10" t="s">
        <v>171</v>
      </c>
      <c r="CE717" s="8">
        <v>2159286</v>
      </c>
      <c r="CF717" s="8">
        <v>160608</v>
      </c>
      <c r="CG717" s="8">
        <v>263512</v>
      </c>
      <c r="CH717" s="8">
        <v>129960</v>
      </c>
      <c r="CI717" s="10">
        <v>704750</v>
      </c>
      <c r="CJ717" s="8">
        <v>806638</v>
      </c>
      <c r="CK717" s="8">
        <v>321514</v>
      </c>
      <c r="CL717" s="8">
        <v>5635279</v>
      </c>
      <c r="CM717" s="8">
        <v>19391</v>
      </c>
      <c r="CN717" s="8">
        <v>8499</v>
      </c>
      <c r="CO717" s="10">
        <v>575046</v>
      </c>
      <c r="CP717" s="8">
        <v>3827459</v>
      </c>
      <c r="CQ717" s="8">
        <v>32281</v>
      </c>
      <c r="CR717" s="10" t="s">
        <v>171</v>
      </c>
      <c r="CS717" s="8">
        <v>1172603</v>
      </c>
      <c r="CT717" s="8">
        <v>11517000</v>
      </c>
      <c r="CU717" s="10" t="s">
        <v>171</v>
      </c>
      <c r="CV717" s="8">
        <v>124364</v>
      </c>
      <c r="CW717" s="8">
        <v>111901</v>
      </c>
      <c r="CX717" s="8">
        <v>1848</v>
      </c>
      <c r="CY717" s="8">
        <v>80</v>
      </c>
      <c r="CZ717" s="8">
        <v>80</v>
      </c>
      <c r="DA717" s="10" t="s">
        <v>171</v>
      </c>
      <c r="DB717" s="10" t="s">
        <v>171</v>
      </c>
      <c r="DC717" s="10" t="s">
        <v>171</v>
      </c>
      <c r="DD717" s="10" t="s">
        <v>171</v>
      </c>
      <c r="DE717" s="10" t="s">
        <v>171</v>
      </c>
      <c r="DF717" s="8">
        <v>10535</v>
      </c>
      <c r="DG717" s="66" t="s">
        <v>171</v>
      </c>
    </row>
    <row r="718" spans="15:111" ht="13.5">
      <c r="O718" s="65" t="s">
        <v>1417</v>
      </c>
      <c r="P718" s="19" t="s">
        <v>1418</v>
      </c>
      <c r="Q718" s="8">
        <v>7162639</v>
      </c>
      <c r="R718" s="8">
        <v>2297044</v>
      </c>
      <c r="S718" s="8">
        <v>571987</v>
      </c>
      <c r="T718" s="8">
        <v>3708286</v>
      </c>
      <c r="U718" s="8">
        <v>397944</v>
      </c>
      <c r="V718" s="10" t="s">
        <v>171</v>
      </c>
      <c r="W718" s="10" t="s">
        <v>171</v>
      </c>
      <c r="X718" s="8">
        <v>353323</v>
      </c>
      <c r="Y718" s="8">
        <v>16273</v>
      </c>
      <c r="Z718" s="8">
        <v>25053</v>
      </c>
      <c r="AA718" s="10">
        <v>23508</v>
      </c>
      <c r="AB718" s="8">
        <v>1148683</v>
      </c>
      <c r="AC718" s="10">
        <v>19779</v>
      </c>
      <c r="AD718" s="10" t="s">
        <v>171</v>
      </c>
      <c r="AE718" s="8">
        <v>38504</v>
      </c>
      <c r="AF718" s="10" t="s">
        <v>171</v>
      </c>
      <c r="AG718" s="8">
        <v>17055</v>
      </c>
      <c r="AH718" s="8">
        <v>12696757</v>
      </c>
      <c r="AI718" s="8">
        <v>11156298</v>
      </c>
      <c r="AJ718" s="8">
        <v>1540458</v>
      </c>
      <c r="AK718" s="8">
        <v>1</v>
      </c>
      <c r="AL718" s="8">
        <v>9054</v>
      </c>
      <c r="AM718" s="8">
        <v>9426</v>
      </c>
      <c r="AN718" s="8">
        <v>487894</v>
      </c>
      <c r="AO718" s="8">
        <v>407336</v>
      </c>
      <c r="AP718" s="10" t="s">
        <v>171</v>
      </c>
      <c r="AQ718" s="8">
        <v>10102</v>
      </c>
      <c r="AR718" s="10" t="s">
        <v>171</v>
      </c>
      <c r="AS718" s="10" t="s">
        <v>171</v>
      </c>
      <c r="AT718" s="8">
        <v>160818</v>
      </c>
      <c r="AU718" s="8">
        <v>236416</v>
      </c>
      <c r="AV718" s="8">
        <v>13564</v>
      </c>
      <c r="AW718" s="8">
        <v>178899</v>
      </c>
      <c r="AX718" s="8">
        <v>4641848</v>
      </c>
      <c r="AY718" s="8">
        <v>630567</v>
      </c>
      <c r="AZ718" s="8">
        <v>799075</v>
      </c>
      <c r="BA718" s="8">
        <v>752939</v>
      </c>
      <c r="BB718" s="10">
        <v>544799</v>
      </c>
      <c r="BC718" s="10" t="s">
        <v>171</v>
      </c>
      <c r="BD718" s="8">
        <v>484801</v>
      </c>
      <c r="BE718" s="10">
        <v>261869</v>
      </c>
      <c r="BF718" s="10" t="s">
        <v>171</v>
      </c>
      <c r="BG718" s="8">
        <v>10414</v>
      </c>
      <c r="BH718" s="10" t="s">
        <v>171</v>
      </c>
      <c r="BI718" s="10">
        <v>542337</v>
      </c>
      <c r="BJ718" s="10" t="s">
        <v>171</v>
      </c>
      <c r="BK718" s="10" t="s">
        <v>171</v>
      </c>
      <c r="BL718" s="10">
        <v>202443</v>
      </c>
      <c r="BM718" s="10" t="s">
        <v>171</v>
      </c>
      <c r="BN718" s="8">
        <v>412604</v>
      </c>
      <c r="BO718" s="10" t="s">
        <v>171</v>
      </c>
      <c r="BP718" s="8">
        <v>2575022</v>
      </c>
      <c r="BQ718" s="8">
        <v>1725711</v>
      </c>
      <c r="BR718" s="8">
        <v>395611</v>
      </c>
      <c r="BS718" s="8">
        <v>381164</v>
      </c>
      <c r="BT718" s="8">
        <v>116936</v>
      </c>
      <c r="BU718" s="8">
        <v>234065</v>
      </c>
      <c r="BV718" s="8">
        <v>39544</v>
      </c>
      <c r="BW718" s="10" t="s">
        <v>171</v>
      </c>
      <c r="BX718" s="10" t="s">
        <v>171</v>
      </c>
      <c r="BY718" s="8">
        <v>64299</v>
      </c>
      <c r="BZ718" s="10" t="s">
        <v>171</v>
      </c>
      <c r="CA718" s="8">
        <v>494092</v>
      </c>
      <c r="CB718" s="8">
        <v>849311</v>
      </c>
      <c r="CC718" s="8">
        <v>121495</v>
      </c>
      <c r="CD718" s="10" t="s">
        <v>171</v>
      </c>
      <c r="CE718" s="8">
        <v>727816</v>
      </c>
      <c r="CF718" s="8">
        <v>77798</v>
      </c>
      <c r="CG718" s="8">
        <v>91507</v>
      </c>
      <c r="CH718" s="8">
        <v>2236125</v>
      </c>
      <c r="CI718" s="10">
        <v>1682133</v>
      </c>
      <c r="CJ718" s="8">
        <v>732196</v>
      </c>
      <c r="CK718" s="8">
        <v>96364</v>
      </c>
      <c r="CL718" s="8">
        <v>1262293</v>
      </c>
      <c r="CM718" s="8">
        <v>7313</v>
      </c>
      <c r="CN718" s="8">
        <v>714</v>
      </c>
      <c r="CO718" s="10" t="s">
        <v>171</v>
      </c>
      <c r="CP718" s="8">
        <v>540039</v>
      </c>
      <c r="CQ718" s="8">
        <v>229775</v>
      </c>
      <c r="CR718" s="10" t="s">
        <v>171</v>
      </c>
      <c r="CS718" s="8">
        <v>484452</v>
      </c>
      <c r="CT718" s="8">
        <v>6517997</v>
      </c>
      <c r="CU718" s="10" t="s">
        <v>171</v>
      </c>
      <c r="CV718" s="8">
        <v>11800</v>
      </c>
      <c r="CW718" s="8">
        <v>10604</v>
      </c>
      <c r="CX718" s="8">
        <v>573</v>
      </c>
      <c r="CY718" s="10" t="s">
        <v>171</v>
      </c>
      <c r="CZ718" s="10" t="s">
        <v>171</v>
      </c>
      <c r="DA718" s="10" t="s">
        <v>171</v>
      </c>
      <c r="DB718" s="10" t="s">
        <v>171</v>
      </c>
      <c r="DC718" s="10" t="s">
        <v>171</v>
      </c>
      <c r="DD718" s="10" t="s">
        <v>171</v>
      </c>
      <c r="DE718" s="10" t="s">
        <v>171</v>
      </c>
      <c r="DF718" s="8">
        <v>623</v>
      </c>
      <c r="DG718" s="66" t="s">
        <v>171</v>
      </c>
    </row>
    <row r="719" spans="15:111" ht="13.5">
      <c r="O719" s="65" t="s">
        <v>1419</v>
      </c>
      <c r="P719" s="19" t="s">
        <v>1420</v>
      </c>
      <c r="Q719" s="8">
        <v>21022021</v>
      </c>
      <c r="R719" s="8">
        <v>7448724</v>
      </c>
      <c r="S719" s="8">
        <v>2116052</v>
      </c>
      <c r="T719" s="8">
        <v>9672724</v>
      </c>
      <c r="U719" s="8">
        <v>1089192</v>
      </c>
      <c r="V719" s="8">
        <v>664</v>
      </c>
      <c r="W719" s="10">
        <v>137986</v>
      </c>
      <c r="X719" s="8">
        <v>1131917</v>
      </c>
      <c r="Y719" s="8">
        <v>50719</v>
      </c>
      <c r="Z719" s="8">
        <v>78615</v>
      </c>
      <c r="AA719" s="10">
        <v>74007</v>
      </c>
      <c r="AB719" s="8">
        <v>3153500</v>
      </c>
      <c r="AC719" s="10">
        <v>53503</v>
      </c>
      <c r="AD719" s="10" t="s">
        <v>171</v>
      </c>
      <c r="AE719" s="8">
        <v>93127</v>
      </c>
      <c r="AF719" s="10" t="s">
        <v>171</v>
      </c>
      <c r="AG719" s="8">
        <v>72392</v>
      </c>
      <c r="AH719" s="8">
        <v>23091209</v>
      </c>
      <c r="AI719" s="8">
        <v>20662976</v>
      </c>
      <c r="AJ719" s="8">
        <v>2428233</v>
      </c>
      <c r="AK719" s="10" t="s">
        <v>171</v>
      </c>
      <c r="AL719" s="8">
        <v>27040</v>
      </c>
      <c r="AM719" s="8">
        <v>191196</v>
      </c>
      <c r="AN719" s="8">
        <v>1309613</v>
      </c>
      <c r="AO719" s="8">
        <v>1049686</v>
      </c>
      <c r="AP719" s="10" t="s">
        <v>171</v>
      </c>
      <c r="AQ719" s="8">
        <v>87683</v>
      </c>
      <c r="AR719" s="10" t="s">
        <v>171</v>
      </c>
      <c r="AS719" s="8">
        <v>60790</v>
      </c>
      <c r="AT719" s="8">
        <v>383912</v>
      </c>
      <c r="AU719" s="8">
        <v>517301</v>
      </c>
      <c r="AV719" s="8">
        <v>9651</v>
      </c>
      <c r="AW719" s="8">
        <v>861424</v>
      </c>
      <c r="AX719" s="8">
        <v>9985112</v>
      </c>
      <c r="AY719" s="8">
        <v>1074718</v>
      </c>
      <c r="AZ719" s="8">
        <v>2189920</v>
      </c>
      <c r="BA719" s="8">
        <v>1638634</v>
      </c>
      <c r="BB719" s="10">
        <v>1996068</v>
      </c>
      <c r="BC719" s="10" t="s">
        <v>171</v>
      </c>
      <c r="BD719" s="8">
        <v>944091</v>
      </c>
      <c r="BE719" s="10">
        <v>2190</v>
      </c>
      <c r="BF719" s="10" t="s">
        <v>171</v>
      </c>
      <c r="BG719" s="8">
        <v>33010</v>
      </c>
      <c r="BH719" s="10" t="s">
        <v>171</v>
      </c>
      <c r="BI719" s="10">
        <v>461141</v>
      </c>
      <c r="BJ719" s="10" t="s">
        <v>171</v>
      </c>
      <c r="BK719" s="10" t="s">
        <v>171</v>
      </c>
      <c r="BL719" s="10">
        <v>465143</v>
      </c>
      <c r="BM719" s="10" t="s">
        <v>171</v>
      </c>
      <c r="BN719" s="8">
        <v>1180197</v>
      </c>
      <c r="BO719" s="10">
        <v>1133</v>
      </c>
      <c r="BP719" s="8">
        <v>6262102</v>
      </c>
      <c r="BQ719" s="8">
        <v>5000642</v>
      </c>
      <c r="BR719" s="8">
        <v>1094960</v>
      </c>
      <c r="BS719" s="8">
        <v>822538</v>
      </c>
      <c r="BT719" s="8">
        <v>427194</v>
      </c>
      <c r="BU719" s="8">
        <v>757305</v>
      </c>
      <c r="BV719" s="8">
        <v>21192</v>
      </c>
      <c r="BW719" s="10">
        <v>492</v>
      </c>
      <c r="BX719" s="10" t="s">
        <v>171</v>
      </c>
      <c r="BY719" s="8">
        <v>130485</v>
      </c>
      <c r="BZ719" s="10">
        <v>6047</v>
      </c>
      <c r="CA719" s="8">
        <v>1740429</v>
      </c>
      <c r="CB719" s="8">
        <v>1261460</v>
      </c>
      <c r="CC719" s="8">
        <v>80023</v>
      </c>
      <c r="CD719" s="10" t="s">
        <v>171</v>
      </c>
      <c r="CE719" s="8">
        <v>1181437</v>
      </c>
      <c r="CF719" s="8">
        <v>113114</v>
      </c>
      <c r="CG719" s="8">
        <v>294668</v>
      </c>
      <c r="CH719" s="8">
        <v>220649</v>
      </c>
      <c r="CI719" s="10">
        <v>265238</v>
      </c>
      <c r="CJ719" s="8">
        <v>1555118</v>
      </c>
      <c r="CK719" s="8">
        <v>159529</v>
      </c>
      <c r="CL719" s="8">
        <v>2853000</v>
      </c>
      <c r="CM719" s="8">
        <v>18130</v>
      </c>
      <c r="CN719" s="8">
        <v>4585</v>
      </c>
      <c r="CO719" s="10" t="s">
        <v>171</v>
      </c>
      <c r="CP719" s="8">
        <v>974820</v>
      </c>
      <c r="CQ719" s="8">
        <v>36654</v>
      </c>
      <c r="CR719" s="10" t="s">
        <v>171</v>
      </c>
      <c r="CS719" s="8">
        <v>1818811</v>
      </c>
      <c r="CT719" s="8">
        <v>6874200</v>
      </c>
      <c r="CU719" s="10" t="s">
        <v>171</v>
      </c>
      <c r="CV719" s="8">
        <v>79648</v>
      </c>
      <c r="CW719" s="8">
        <v>76842</v>
      </c>
      <c r="CX719" s="8">
        <v>1772</v>
      </c>
      <c r="CY719" s="8">
        <v>775</v>
      </c>
      <c r="CZ719" s="10" t="s">
        <v>171</v>
      </c>
      <c r="DA719" s="10" t="s">
        <v>171</v>
      </c>
      <c r="DB719" s="10" t="s">
        <v>171</v>
      </c>
      <c r="DC719" s="8">
        <v>775</v>
      </c>
      <c r="DD719" s="10" t="s">
        <v>171</v>
      </c>
      <c r="DE719" s="10" t="s">
        <v>171</v>
      </c>
      <c r="DF719" s="8">
        <v>259</v>
      </c>
      <c r="DG719" s="66" t="s">
        <v>171</v>
      </c>
    </row>
    <row r="720" spans="15:111" ht="13.5">
      <c r="O720" s="65" t="s">
        <v>1421</v>
      </c>
      <c r="P720" s="19" t="s">
        <v>1422</v>
      </c>
      <c r="Q720" s="8">
        <v>5457264</v>
      </c>
      <c r="R720" s="8">
        <v>1830585</v>
      </c>
      <c r="S720" s="8">
        <v>428467</v>
      </c>
      <c r="T720" s="8">
        <v>2734735</v>
      </c>
      <c r="U720" s="8">
        <v>320620</v>
      </c>
      <c r="V720" s="10" t="s">
        <v>171</v>
      </c>
      <c r="W720" s="10" t="s">
        <v>171</v>
      </c>
      <c r="X720" s="8">
        <v>282811</v>
      </c>
      <c r="Y720" s="8">
        <v>12760</v>
      </c>
      <c r="Z720" s="8">
        <v>19664</v>
      </c>
      <c r="AA720" s="10">
        <v>18460</v>
      </c>
      <c r="AB720" s="8">
        <v>912316</v>
      </c>
      <c r="AC720" s="10" t="s">
        <v>171</v>
      </c>
      <c r="AD720" s="10" t="s">
        <v>171</v>
      </c>
      <c r="AE720" s="8">
        <v>30643</v>
      </c>
      <c r="AF720" s="10" t="s">
        <v>171</v>
      </c>
      <c r="AG720" s="8">
        <v>15753</v>
      </c>
      <c r="AH720" s="8">
        <v>9209346</v>
      </c>
      <c r="AI720" s="8">
        <v>8023361</v>
      </c>
      <c r="AJ720" s="8">
        <v>1185984</v>
      </c>
      <c r="AK720" s="8">
        <v>1</v>
      </c>
      <c r="AL720" s="8">
        <v>8038</v>
      </c>
      <c r="AM720" s="8">
        <v>14819</v>
      </c>
      <c r="AN720" s="8">
        <v>382762</v>
      </c>
      <c r="AO720" s="8">
        <v>257726</v>
      </c>
      <c r="AP720" s="10" t="s">
        <v>171</v>
      </c>
      <c r="AQ720" s="10" t="s">
        <v>171</v>
      </c>
      <c r="AR720" s="10">
        <v>2552</v>
      </c>
      <c r="AS720" s="8">
        <v>2380</v>
      </c>
      <c r="AT720" s="8">
        <v>132361</v>
      </c>
      <c r="AU720" s="8">
        <v>120433</v>
      </c>
      <c r="AV720" s="8">
        <v>23731</v>
      </c>
      <c r="AW720" s="8">
        <v>112295</v>
      </c>
      <c r="AX720" s="8">
        <v>4047074</v>
      </c>
      <c r="AY720" s="8">
        <v>526261</v>
      </c>
      <c r="AZ720" s="8">
        <v>815130</v>
      </c>
      <c r="BA720" s="8">
        <v>573671</v>
      </c>
      <c r="BB720" s="10">
        <v>510652</v>
      </c>
      <c r="BC720" s="10" t="s">
        <v>171</v>
      </c>
      <c r="BD720" s="8">
        <v>483796</v>
      </c>
      <c r="BE720" s="10">
        <v>5566</v>
      </c>
      <c r="BF720" s="10" t="s">
        <v>171</v>
      </c>
      <c r="BG720" s="8">
        <v>215673</v>
      </c>
      <c r="BH720" s="10" t="s">
        <v>171</v>
      </c>
      <c r="BI720" s="10">
        <v>338402</v>
      </c>
      <c r="BJ720" s="10" t="s">
        <v>171</v>
      </c>
      <c r="BK720" s="10" t="s">
        <v>171</v>
      </c>
      <c r="BL720" s="10">
        <v>167601</v>
      </c>
      <c r="BM720" s="10" t="s">
        <v>171</v>
      </c>
      <c r="BN720" s="8">
        <v>410322</v>
      </c>
      <c r="BO720" s="10" t="s">
        <v>171</v>
      </c>
      <c r="BP720" s="8">
        <v>2270039</v>
      </c>
      <c r="BQ720" s="8">
        <v>1882873</v>
      </c>
      <c r="BR720" s="8">
        <v>407565</v>
      </c>
      <c r="BS720" s="8">
        <v>287016</v>
      </c>
      <c r="BT720" s="8">
        <v>110954</v>
      </c>
      <c r="BU720" s="8">
        <v>326817</v>
      </c>
      <c r="BV720" s="8">
        <v>37606</v>
      </c>
      <c r="BW720" s="10" t="s">
        <v>171</v>
      </c>
      <c r="BX720" s="10" t="s">
        <v>171</v>
      </c>
      <c r="BY720" s="8">
        <v>26829</v>
      </c>
      <c r="BZ720" s="10">
        <v>6088</v>
      </c>
      <c r="CA720" s="8">
        <v>679998</v>
      </c>
      <c r="CB720" s="8">
        <v>387166</v>
      </c>
      <c r="CC720" s="8">
        <v>46269</v>
      </c>
      <c r="CD720" s="10" t="s">
        <v>171</v>
      </c>
      <c r="CE720" s="8">
        <v>340897</v>
      </c>
      <c r="CF720" s="8">
        <v>50730</v>
      </c>
      <c r="CG720" s="8">
        <v>21708</v>
      </c>
      <c r="CH720" s="8">
        <v>144690</v>
      </c>
      <c r="CI720" s="10">
        <v>124761</v>
      </c>
      <c r="CJ720" s="8">
        <v>587802</v>
      </c>
      <c r="CK720" s="8">
        <v>202386</v>
      </c>
      <c r="CL720" s="8">
        <v>616660</v>
      </c>
      <c r="CM720" s="8">
        <v>2797</v>
      </c>
      <c r="CN720" s="10" t="s">
        <v>171</v>
      </c>
      <c r="CO720" s="10" t="s">
        <v>171</v>
      </c>
      <c r="CP720" s="8">
        <v>67359</v>
      </c>
      <c r="CQ720" s="8">
        <v>54323</v>
      </c>
      <c r="CR720" s="10" t="s">
        <v>171</v>
      </c>
      <c r="CS720" s="8">
        <v>492181</v>
      </c>
      <c r="CT720" s="8">
        <v>4732399</v>
      </c>
      <c r="CU720" s="10" t="s">
        <v>171</v>
      </c>
      <c r="CV720" s="8">
        <v>28040</v>
      </c>
      <c r="CW720" s="8">
        <v>18247</v>
      </c>
      <c r="CX720" s="8">
        <v>7228</v>
      </c>
      <c r="CY720" s="10" t="s">
        <v>171</v>
      </c>
      <c r="CZ720" s="10" t="s">
        <v>171</v>
      </c>
      <c r="DA720" s="10" t="s">
        <v>171</v>
      </c>
      <c r="DB720" s="10" t="s">
        <v>171</v>
      </c>
      <c r="DC720" s="10" t="s">
        <v>171</v>
      </c>
      <c r="DD720" s="10" t="s">
        <v>171</v>
      </c>
      <c r="DE720" s="10" t="s">
        <v>171</v>
      </c>
      <c r="DF720" s="8">
        <v>2565</v>
      </c>
      <c r="DG720" s="66" t="s">
        <v>171</v>
      </c>
    </row>
    <row r="721" spans="15:111" ht="13.5">
      <c r="O721" s="65" t="s">
        <v>1423</v>
      </c>
      <c r="P721" s="19" t="s">
        <v>1424</v>
      </c>
      <c r="Q721" s="8">
        <v>3625015</v>
      </c>
      <c r="R721" s="8">
        <v>1234445</v>
      </c>
      <c r="S721" s="8">
        <v>287206</v>
      </c>
      <c r="T721" s="8">
        <v>1690415</v>
      </c>
      <c r="U721" s="8">
        <v>227694</v>
      </c>
      <c r="V721" s="10" t="s">
        <v>171</v>
      </c>
      <c r="W721" s="10">
        <v>62089</v>
      </c>
      <c r="X721" s="8">
        <v>213570</v>
      </c>
      <c r="Y721" s="8">
        <v>8515</v>
      </c>
      <c r="Z721" s="8">
        <v>13101</v>
      </c>
      <c r="AA721" s="10">
        <v>12288</v>
      </c>
      <c r="AB721" s="8">
        <v>676840</v>
      </c>
      <c r="AC721" s="10" t="s">
        <v>171</v>
      </c>
      <c r="AD721" s="10" t="s">
        <v>171</v>
      </c>
      <c r="AE721" s="8">
        <v>23601</v>
      </c>
      <c r="AF721" s="10" t="s">
        <v>171</v>
      </c>
      <c r="AG721" s="8">
        <v>10263</v>
      </c>
      <c r="AH721" s="8">
        <v>10581056</v>
      </c>
      <c r="AI721" s="8">
        <v>9372656</v>
      </c>
      <c r="AJ721" s="8">
        <v>1208399</v>
      </c>
      <c r="AK721" s="8">
        <v>1</v>
      </c>
      <c r="AL721" s="8">
        <v>3890</v>
      </c>
      <c r="AM721" s="8">
        <v>5902</v>
      </c>
      <c r="AN721" s="8">
        <v>155515</v>
      </c>
      <c r="AO721" s="8">
        <v>829509</v>
      </c>
      <c r="AP721" s="10" t="s">
        <v>171</v>
      </c>
      <c r="AQ721" s="8">
        <v>37967</v>
      </c>
      <c r="AR721" s="10" t="s">
        <v>171</v>
      </c>
      <c r="AS721" s="8">
        <v>650531</v>
      </c>
      <c r="AT721" s="8">
        <v>43690</v>
      </c>
      <c r="AU721" s="8">
        <v>97321</v>
      </c>
      <c r="AV721" s="8">
        <v>12030</v>
      </c>
      <c r="AW721" s="8">
        <v>101017</v>
      </c>
      <c r="AX721" s="8">
        <v>2403156</v>
      </c>
      <c r="AY721" s="8">
        <v>403315</v>
      </c>
      <c r="AZ721" s="8">
        <v>295190</v>
      </c>
      <c r="BA721" s="8">
        <v>495696</v>
      </c>
      <c r="BB721" s="10">
        <v>336605</v>
      </c>
      <c r="BC721" s="10" t="s">
        <v>171</v>
      </c>
      <c r="BD721" s="8">
        <v>197659</v>
      </c>
      <c r="BE721" s="10">
        <v>8855</v>
      </c>
      <c r="BF721" s="10" t="s">
        <v>171</v>
      </c>
      <c r="BG721" s="8">
        <v>44247</v>
      </c>
      <c r="BH721" s="10" t="s">
        <v>171</v>
      </c>
      <c r="BI721" s="10">
        <v>156363</v>
      </c>
      <c r="BJ721" s="10" t="s">
        <v>171</v>
      </c>
      <c r="BK721" s="10" t="s">
        <v>171</v>
      </c>
      <c r="BL721" s="10">
        <v>157655</v>
      </c>
      <c r="BM721" s="10" t="s">
        <v>171</v>
      </c>
      <c r="BN721" s="8">
        <v>307571</v>
      </c>
      <c r="BO721" s="10" t="s">
        <v>171</v>
      </c>
      <c r="BP721" s="8">
        <v>1659587</v>
      </c>
      <c r="BQ721" s="8">
        <v>1141294</v>
      </c>
      <c r="BR721" s="8">
        <v>147747</v>
      </c>
      <c r="BS721" s="8">
        <v>251276</v>
      </c>
      <c r="BT721" s="8">
        <v>73852</v>
      </c>
      <c r="BU721" s="8">
        <v>240813</v>
      </c>
      <c r="BV721" s="8">
        <v>302</v>
      </c>
      <c r="BW721" s="10">
        <v>3245</v>
      </c>
      <c r="BX721" s="10" t="s">
        <v>171</v>
      </c>
      <c r="BY721" s="8">
        <v>21578</v>
      </c>
      <c r="BZ721" s="10" t="s">
        <v>171</v>
      </c>
      <c r="CA721" s="8">
        <v>402481</v>
      </c>
      <c r="CB721" s="8">
        <v>518293</v>
      </c>
      <c r="CC721" s="8">
        <v>38259</v>
      </c>
      <c r="CD721" s="10" t="s">
        <v>171</v>
      </c>
      <c r="CE721" s="8">
        <v>480034</v>
      </c>
      <c r="CF721" s="8">
        <v>91022</v>
      </c>
      <c r="CG721" s="8">
        <v>30324</v>
      </c>
      <c r="CH721" s="8">
        <v>163340</v>
      </c>
      <c r="CI721" s="10">
        <v>649593</v>
      </c>
      <c r="CJ721" s="8">
        <v>254107</v>
      </c>
      <c r="CK721" s="8">
        <v>242006</v>
      </c>
      <c r="CL721" s="8">
        <v>334851</v>
      </c>
      <c r="CM721" s="8">
        <v>2421</v>
      </c>
      <c r="CN721" s="8">
        <v>782</v>
      </c>
      <c r="CO721" s="10" t="s">
        <v>171</v>
      </c>
      <c r="CP721" s="8">
        <v>89816</v>
      </c>
      <c r="CQ721" s="8">
        <v>57678</v>
      </c>
      <c r="CR721" s="10" t="s">
        <v>171</v>
      </c>
      <c r="CS721" s="8">
        <v>184154</v>
      </c>
      <c r="CT721" s="8">
        <v>3029900</v>
      </c>
      <c r="CU721" s="10" t="s">
        <v>171</v>
      </c>
      <c r="CV721" s="8">
        <v>25802</v>
      </c>
      <c r="CW721" s="8">
        <v>25008</v>
      </c>
      <c r="CX721" s="8">
        <v>58</v>
      </c>
      <c r="CY721" s="8">
        <v>736</v>
      </c>
      <c r="CZ721" s="10" t="s">
        <v>171</v>
      </c>
      <c r="DA721" s="8">
        <v>736</v>
      </c>
      <c r="DB721" s="10" t="s">
        <v>171</v>
      </c>
      <c r="DC721" s="10" t="s">
        <v>171</v>
      </c>
      <c r="DD721" s="10" t="s">
        <v>171</v>
      </c>
      <c r="DE721" s="10" t="s">
        <v>171</v>
      </c>
      <c r="DF721" s="10" t="s">
        <v>171</v>
      </c>
      <c r="DG721" s="66" t="s">
        <v>171</v>
      </c>
    </row>
    <row r="722" spans="15:111" ht="13.5">
      <c r="O722" s="65" t="s">
        <v>1425</v>
      </c>
      <c r="P722" s="19" t="s">
        <v>1426</v>
      </c>
      <c r="Q722" s="8">
        <v>4835721</v>
      </c>
      <c r="R722" s="8">
        <v>1563701</v>
      </c>
      <c r="S722" s="8">
        <v>207315</v>
      </c>
      <c r="T722" s="8">
        <v>2684967</v>
      </c>
      <c r="U722" s="8">
        <v>265662</v>
      </c>
      <c r="V722" s="10" t="s">
        <v>171</v>
      </c>
      <c r="W722" s="10" t="s">
        <v>171</v>
      </c>
      <c r="X722" s="8">
        <v>236088</v>
      </c>
      <c r="Y722" s="8">
        <v>11044</v>
      </c>
      <c r="Z722" s="8">
        <v>17015</v>
      </c>
      <c r="AA722" s="10">
        <v>15970</v>
      </c>
      <c r="AB722" s="8">
        <v>747009</v>
      </c>
      <c r="AC722" s="10" t="s">
        <v>171</v>
      </c>
      <c r="AD722" s="10" t="s">
        <v>171</v>
      </c>
      <c r="AE722" s="8">
        <v>26135</v>
      </c>
      <c r="AF722" s="10" t="s">
        <v>171</v>
      </c>
      <c r="AG722" s="8">
        <v>12265</v>
      </c>
      <c r="AH722" s="8">
        <v>9329905</v>
      </c>
      <c r="AI722" s="8">
        <v>8210811</v>
      </c>
      <c r="AJ722" s="8">
        <v>1119093</v>
      </c>
      <c r="AK722" s="8">
        <v>1</v>
      </c>
      <c r="AL722" s="8">
        <v>5780</v>
      </c>
      <c r="AM722" s="8">
        <v>8747</v>
      </c>
      <c r="AN722" s="8">
        <v>162245</v>
      </c>
      <c r="AO722" s="8">
        <v>496411</v>
      </c>
      <c r="AP722" s="10" t="s">
        <v>171</v>
      </c>
      <c r="AQ722" s="8">
        <v>13769</v>
      </c>
      <c r="AR722" s="10" t="s">
        <v>171</v>
      </c>
      <c r="AS722" s="8">
        <v>180176</v>
      </c>
      <c r="AT722" s="8">
        <v>119040</v>
      </c>
      <c r="AU722" s="8">
        <v>183426</v>
      </c>
      <c r="AV722" s="8">
        <v>15279</v>
      </c>
      <c r="AW722" s="8">
        <v>120175</v>
      </c>
      <c r="AX722" s="8">
        <v>2443351</v>
      </c>
      <c r="AY722" s="8">
        <v>290920</v>
      </c>
      <c r="AZ722" s="8">
        <v>207893</v>
      </c>
      <c r="BA722" s="8">
        <v>533266</v>
      </c>
      <c r="BB722" s="10">
        <v>425851</v>
      </c>
      <c r="BC722" s="10" t="s">
        <v>171</v>
      </c>
      <c r="BD722" s="8">
        <v>205227</v>
      </c>
      <c r="BE722" s="10" t="s">
        <v>171</v>
      </c>
      <c r="BF722" s="10" t="s">
        <v>171</v>
      </c>
      <c r="BG722" s="8">
        <v>10447</v>
      </c>
      <c r="BH722" s="10" t="s">
        <v>171</v>
      </c>
      <c r="BI722" s="10">
        <v>253594</v>
      </c>
      <c r="BJ722" s="10" t="s">
        <v>171</v>
      </c>
      <c r="BK722" s="10" t="s">
        <v>171</v>
      </c>
      <c r="BL722" s="10">
        <v>168336</v>
      </c>
      <c r="BM722" s="10" t="s">
        <v>171</v>
      </c>
      <c r="BN722" s="8">
        <v>347817</v>
      </c>
      <c r="BO722" s="10" t="s">
        <v>171</v>
      </c>
      <c r="BP722" s="8">
        <v>2472821</v>
      </c>
      <c r="BQ722" s="8">
        <v>1036652</v>
      </c>
      <c r="BR722" s="8">
        <v>83294</v>
      </c>
      <c r="BS722" s="8">
        <v>266633</v>
      </c>
      <c r="BT722" s="8">
        <v>92692</v>
      </c>
      <c r="BU722" s="8">
        <v>68849</v>
      </c>
      <c r="BV722" s="10" t="s">
        <v>171</v>
      </c>
      <c r="BW722" s="10" t="s">
        <v>171</v>
      </c>
      <c r="BX722" s="10" t="s">
        <v>171</v>
      </c>
      <c r="BY722" s="8">
        <v>31644</v>
      </c>
      <c r="BZ722" s="10">
        <v>3862</v>
      </c>
      <c r="CA722" s="8">
        <v>489678</v>
      </c>
      <c r="CB722" s="8">
        <v>1436169</v>
      </c>
      <c r="CC722" s="8">
        <v>22099</v>
      </c>
      <c r="CD722" s="10" t="s">
        <v>171</v>
      </c>
      <c r="CE722" s="8">
        <v>1414070</v>
      </c>
      <c r="CF722" s="8">
        <v>22475</v>
      </c>
      <c r="CG722" s="8">
        <v>5892</v>
      </c>
      <c r="CH722" s="8">
        <v>146886</v>
      </c>
      <c r="CI722" s="10">
        <v>529749</v>
      </c>
      <c r="CJ722" s="8">
        <v>456854</v>
      </c>
      <c r="CK722" s="8">
        <v>92258</v>
      </c>
      <c r="CL722" s="8">
        <v>461787</v>
      </c>
      <c r="CM722" s="8">
        <v>3740</v>
      </c>
      <c r="CN722" s="8">
        <v>185</v>
      </c>
      <c r="CO722" s="10" t="s">
        <v>171</v>
      </c>
      <c r="CP722" s="8">
        <v>295903</v>
      </c>
      <c r="CQ722" s="8">
        <v>13389</v>
      </c>
      <c r="CR722" s="10" t="s">
        <v>171</v>
      </c>
      <c r="CS722" s="8">
        <v>148570</v>
      </c>
      <c r="CT722" s="8">
        <v>5125400</v>
      </c>
      <c r="CU722" s="10" t="s">
        <v>171</v>
      </c>
      <c r="CV722" s="8">
        <v>28679</v>
      </c>
      <c r="CW722" s="8">
        <v>28074</v>
      </c>
      <c r="CX722" s="10" t="s">
        <v>171</v>
      </c>
      <c r="CY722" s="8">
        <v>605</v>
      </c>
      <c r="CZ722" s="10" t="s">
        <v>171</v>
      </c>
      <c r="DA722" s="8">
        <v>605</v>
      </c>
      <c r="DB722" s="10" t="s">
        <v>171</v>
      </c>
      <c r="DC722" s="10" t="s">
        <v>171</v>
      </c>
      <c r="DD722" s="10" t="s">
        <v>171</v>
      </c>
      <c r="DE722" s="10" t="s">
        <v>171</v>
      </c>
      <c r="DF722" s="10" t="s">
        <v>171</v>
      </c>
      <c r="DG722" s="66" t="s">
        <v>171</v>
      </c>
    </row>
    <row r="723" spans="15:111" ht="13.5">
      <c r="O723" s="65" t="s">
        <v>1427</v>
      </c>
      <c r="P723" s="19" t="s">
        <v>1428</v>
      </c>
      <c r="Q723" s="8">
        <v>2702482</v>
      </c>
      <c r="R723" s="8">
        <v>895744</v>
      </c>
      <c r="S723" s="8">
        <v>190573</v>
      </c>
      <c r="T723" s="8">
        <v>1392453</v>
      </c>
      <c r="U723" s="8">
        <v>156916</v>
      </c>
      <c r="V723" s="10" t="s">
        <v>171</v>
      </c>
      <c r="W723" s="10" t="s">
        <v>171</v>
      </c>
      <c r="X723" s="8">
        <v>143584</v>
      </c>
      <c r="Y723" s="8">
        <v>6234</v>
      </c>
      <c r="Z723" s="8">
        <v>9606</v>
      </c>
      <c r="AA723" s="10">
        <v>9017</v>
      </c>
      <c r="AB723" s="8">
        <v>454547</v>
      </c>
      <c r="AC723" s="10" t="s">
        <v>171</v>
      </c>
      <c r="AD723" s="10" t="s">
        <v>171</v>
      </c>
      <c r="AE723" s="8">
        <v>15846</v>
      </c>
      <c r="AF723" s="10" t="s">
        <v>171</v>
      </c>
      <c r="AG723" s="8">
        <v>8387</v>
      </c>
      <c r="AH723" s="8">
        <v>6510654</v>
      </c>
      <c r="AI723" s="8">
        <v>5367521</v>
      </c>
      <c r="AJ723" s="8">
        <v>1143132</v>
      </c>
      <c r="AK723" s="8">
        <v>1</v>
      </c>
      <c r="AL723" s="8">
        <v>2297</v>
      </c>
      <c r="AM723" s="8">
        <v>10137</v>
      </c>
      <c r="AN723" s="8">
        <v>165913</v>
      </c>
      <c r="AO723" s="8">
        <v>218667</v>
      </c>
      <c r="AP723" s="10" t="s">
        <v>171</v>
      </c>
      <c r="AQ723" s="8">
        <v>3947</v>
      </c>
      <c r="AR723" s="10" t="s">
        <v>171</v>
      </c>
      <c r="AS723" s="8">
        <v>81723</v>
      </c>
      <c r="AT723" s="8">
        <v>74972</v>
      </c>
      <c r="AU723" s="8">
        <v>58025</v>
      </c>
      <c r="AV723" s="8">
        <v>7619</v>
      </c>
      <c r="AW723" s="8">
        <v>67526</v>
      </c>
      <c r="AX723" s="8">
        <v>2682646</v>
      </c>
      <c r="AY723" s="8">
        <v>168820</v>
      </c>
      <c r="AZ723" s="8">
        <v>206396</v>
      </c>
      <c r="BA723" s="8">
        <v>431279</v>
      </c>
      <c r="BB723" s="10">
        <v>233344</v>
      </c>
      <c r="BC723" s="10" t="s">
        <v>171</v>
      </c>
      <c r="BD723" s="8">
        <v>10892</v>
      </c>
      <c r="BE723" s="10">
        <v>863510</v>
      </c>
      <c r="BF723" s="10" t="s">
        <v>171</v>
      </c>
      <c r="BG723" s="8">
        <v>8410</v>
      </c>
      <c r="BH723" s="10" t="s">
        <v>171</v>
      </c>
      <c r="BI723" s="10">
        <v>400385</v>
      </c>
      <c r="BJ723" s="10" t="s">
        <v>171</v>
      </c>
      <c r="BK723" s="10" t="s">
        <v>171</v>
      </c>
      <c r="BL723" s="10">
        <v>100557</v>
      </c>
      <c r="BM723" s="10" t="s">
        <v>171</v>
      </c>
      <c r="BN723" s="8">
        <v>259053</v>
      </c>
      <c r="BO723" s="10" t="s">
        <v>171</v>
      </c>
      <c r="BP723" s="8">
        <v>1165593</v>
      </c>
      <c r="BQ723" s="8">
        <v>474357</v>
      </c>
      <c r="BR723" s="8">
        <v>103212</v>
      </c>
      <c r="BS723" s="8">
        <v>215639</v>
      </c>
      <c r="BT723" s="8">
        <v>50176</v>
      </c>
      <c r="BU723" s="8">
        <v>1522</v>
      </c>
      <c r="BV723" s="10" t="s">
        <v>171</v>
      </c>
      <c r="BW723" s="10" t="s">
        <v>171</v>
      </c>
      <c r="BX723" s="10" t="s">
        <v>171</v>
      </c>
      <c r="BY723" s="8">
        <v>26285</v>
      </c>
      <c r="BZ723" s="10">
        <v>4622</v>
      </c>
      <c r="CA723" s="8">
        <v>72901</v>
      </c>
      <c r="CB723" s="8">
        <v>691236</v>
      </c>
      <c r="CC723" s="8">
        <v>89362</v>
      </c>
      <c r="CD723" s="10">
        <v>208693</v>
      </c>
      <c r="CE723" s="8">
        <v>393181</v>
      </c>
      <c r="CF723" s="8">
        <v>16352</v>
      </c>
      <c r="CG723" s="8">
        <v>20237</v>
      </c>
      <c r="CH723" s="8">
        <v>150040</v>
      </c>
      <c r="CI723" s="10">
        <v>9354</v>
      </c>
      <c r="CJ723" s="8">
        <v>514694</v>
      </c>
      <c r="CK723" s="8">
        <v>275368</v>
      </c>
      <c r="CL723" s="8">
        <v>617341</v>
      </c>
      <c r="CM723" s="8">
        <v>896</v>
      </c>
      <c r="CN723" s="8">
        <v>105</v>
      </c>
      <c r="CO723" s="10" t="s">
        <v>171</v>
      </c>
      <c r="CP723" s="8">
        <v>75038</v>
      </c>
      <c r="CQ723" s="8">
        <v>16574</v>
      </c>
      <c r="CR723" s="10" t="s">
        <v>171</v>
      </c>
      <c r="CS723" s="8">
        <v>524728</v>
      </c>
      <c r="CT723" s="8">
        <v>2091752</v>
      </c>
      <c r="CU723" s="10" t="s">
        <v>171</v>
      </c>
      <c r="CV723" s="8">
        <v>23242</v>
      </c>
      <c r="CW723" s="8">
        <v>20649</v>
      </c>
      <c r="CX723" s="8">
        <v>2134</v>
      </c>
      <c r="CY723" s="10" t="s">
        <v>171</v>
      </c>
      <c r="CZ723" s="10" t="s">
        <v>171</v>
      </c>
      <c r="DA723" s="10" t="s">
        <v>171</v>
      </c>
      <c r="DB723" s="10" t="s">
        <v>171</v>
      </c>
      <c r="DC723" s="10" t="s">
        <v>171</v>
      </c>
      <c r="DD723" s="10" t="s">
        <v>171</v>
      </c>
      <c r="DE723" s="8">
        <v>193</v>
      </c>
      <c r="DF723" s="8">
        <v>266</v>
      </c>
      <c r="DG723" s="66" t="s">
        <v>171</v>
      </c>
    </row>
    <row r="724" spans="15:111" ht="13.5">
      <c r="O724" s="65" t="s">
        <v>1429</v>
      </c>
      <c r="P724" s="19" t="s">
        <v>1430</v>
      </c>
      <c r="Q724" s="8">
        <v>3982215</v>
      </c>
      <c r="R724" s="8">
        <v>1396394</v>
      </c>
      <c r="S724" s="8">
        <v>399334</v>
      </c>
      <c r="T724" s="8">
        <v>1874287</v>
      </c>
      <c r="U724" s="8">
        <v>191045</v>
      </c>
      <c r="V724" s="10" t="s">
        <v>171</v>
      </c>
      <c r="W724" s="10" t="s">
        <v>171</v>
      </c>
      <c r="X724" s="8">
        <v>283532</v>
      </c>
      <c r="Y724" s="8">
        <v>9905</v>
      </c>
      <c r="Z724" s="8">
        <v>15340</v>
      </c>
      <c r="AA724" s="10">
        <v>14436</v>
      </c>
      <c r="AB724" s="8">
        <v>735995</v>
      </c>
      <c r="AC724" s="10">
        <v>8769</v>
      </c>
      <c r="AD724" s="10" t="s">
        <v>171</v>
      </c>
      <c r="AE724" s="8">
        <v>31371</v>
      </c>
      <c r="AF724" s="10" t="s">
        <v>171</v>
      </c>
      <c r="AG724" s="8">
        <v>13039</v>
      </c>
      <c r="AH724" s="8">
        <v>14859803</v>
      </c>
      <c r="AI724" s="8">
        <v>13403598</v>
      </c>
      <c r="AJ724" s="8">
        <v>1456045</v>
      </c>
      <c r="AK724" s="8">
        <v>160</v>
      </c>
      <c r="AL724" s="8">
        <v>4661</v>
      </c>
      <c r="AM724" s="8">
        <v>107</v>
      </c>
      <c r="AN724" s="8">
        <v>247929</v>
      </c>
      <c r="AO724" s="8">
        <v>415829</v>
      </c>
      <c r="AP724" s="10" t="s">
        <v>171</v>
      </c>
      <c r="AQ724" s="8">
        <v>11092</v>
      </c>
      <c r="AR724" s="10" t="s">
        <v>171</v>
      </c>
      <c r="AS724" s="8">
        <v>126164</v>
      </c>
      <c r="AT724" s="8">
        <v>198586</v>
      </c>
      <c r="AU724" s="8">
        <v>79987</v>
      </c>
      <c r="AV724" s="8">
        <v>9996</v>
      </c>
      <c r="AW724" s="8">
        <v>11413</v>
      </c>
      <c r="AX724" s="8">
        <v>2429769</v>
      </c>
      <c r="AY724" s="8">
        <v>239002</v>
      </c>
      <c r="AZ724" s="8">
        <v>1687</v>
      </c>
      <c r="BA724" s="8">
        <v>565644</v>
      </c>
      <c r="BB724" s="10">
        <v>484820</v>
      </c>
      <c r="BC724" s="10" t="s">
        <v>171</v>
      </c>
      <c r="BD724" s="8">
        <v>257216</v>
      </c>
      <c r="BE724" s="10">
        <v>14287</v>
      </c>
      <c r="BF724" s="10" t="s">
        <v>171</v>
      </c>
      <c r="BG724" s="8">
        <v>17935</v>
      </c>
      <c r="BH724" s="10" t="s">
        <v>171</v>
      </c>
      <c r="BI724" s="10">
        <v>358824</v>
      </c>
      <c r="BJ724" s="10" t="s">
        <v>171</v>
      </c>
      <c r="BK724" s="10" t="s">
        <v>171</v>
      </c>
      <c r="BL724" s="10">
        <v>224339</v>
      </c>
      <c r="BM724" s="10" t="s">
        <v>171</v>
      </c>
      <c r="BN724" s="8">
        <v>266015</v>
      </c>
      <c r="BO724" s="10" t="s">
        <v>171</v>
      </c>
      <c r="BP724" s="8">
        <v>2226432</v>
      </c>
      <c r="BQ724" s="8">
        <v>1844696</v>
      </c>
      <c r="BR724" s="8">
        <v>843</v>
      </c>
      <c r="BS724" s="8">
        <v>285147</v>
      </c>
      <c r="BT724" s="8">
        <v>82317</v>
      </c>
      <c r="BU724" s="8">
        <v>48264</v>
      </c>
      <c r="BV724" s="8">
        <v>2134</v>
      </c>
      <c r="BW724" s="10">
        <v>517383</v>
      </c>
      <c r="BX724" s="10" t="s">
        <v>171</v>
      </c>
      <c r="BY724" s="8">
        <v>35293</v>
      </c>
      <c r="BZ724" s="10">
        <v>12356</v>
      </c>
      <c r="CA724" s="8">
        <v>860959</v>
      </c>
      <c r="CB724" s="8">
        <v>381736</v>
      </c>
      <c r="CC724" s="8">
        <v>50834</v>
      </c>
      <c r="CD724" s="10" t="s">
        <v>171</v>
      </c>
      <c r="CE724" s="8">
        <v>330902</v>
      </c>
      <c r="CF724" s="8">
        <v>45408</v>
      </c>
      <c r="CG724" s="8">
        <v>33357</v>
      </c>
      <c r="CH724" s="8">
        <v>41496</v>
      </c>
      <c r="CI724" s="10">
        <v>73819</v>
      </c>
      <c r="CJ724" s="8">
        <v>266511</v>
      </c>
      <c r="CK724" s="8">
        <v>152191</v>
      </c>
      <c r="CL724" s="8">
        <v>1059195</v>
      </c>
      <c r="CM724" s="8">
        <v>1116</v>
      </c>
      <c r="CN724" s="8">
        <v>7</v>
      </c>
      <c r="CO724" s="10" t="s">
        <v>171</v>
      </c>
      <c r="CP724" s="8">
        <v>72629</v>
      </c>
      <c r="CQ724" s="8">
        <v>190341</v>
      </c>
      <c r="CR724" s="10" t="s">
        <v>171</v>
      </c>
      <c r="CS724" s="8">
        <v>795102</v>
      </c>
      <c r="CT724" s="8">
        <v>4431900</v>
      </c>
      <c r="CU724" s="10" t="s">
        <v>171</v>
      </c>
      <c r="CV724" s="8">
        <v>5075</v>
      </c>
      <c r="CW724" s="8">
        <v>3926</v>
      </c>
      <c r="CX724" s="8">
        <v>1043</v>
      </c>
      <c r="CY724" s="8">
        <v>106</v>
      </c>
      <c r="CZ724" s="8">
        <v>47</v>
      </c>
      <c r="DA724" s="8">
        <v>59</v>
      </c>
      <c r="DB724" s="10" t="s">
        <v>171</v>
      </c>
      <c r="DC724" s="10" t="s">
        <v>171</v>
      </c>
      <c r="DD724" s="10" t="s">
        <v>171</v>
      </c>
      <c r="DE724" s="10" t="s">
        <v>171</v>
      </c>
      <c r="DF724" s="10" t="s">
        <v>171</v>
      </c>
      <c r="DG724" s="66" t="s">
        <v>171</v>
      </c>
    </row>
    <row r="725" spans="15:111" ht="13.5">
      <c r="O725" s="16" t="s">
        <v>167</v>
      </c>
      <c r="P725" s="19" t="s">
        <v>240</v>
      </c>
      <c r="Q725" s="8">
        <v>77039066</v>
      </c>
      <c r="R725" s="8">
        <v>26445324</v>
      </c>
      <c r="S725" s="8">
        <v>7379194</v>
      </c>
      <c r="T725" s="8">
        <v>36130516</v>
      </c>
      <c r="U725" s="8">
        <v>3902430</v>
      </c>
      <c r="V725" s="8">
        <v>664</v>
      </c>
      <c r="W725" s="10">
        <v>1238131</v>
      </c>
      <c r="X725" s="8">
        <v>3371665</v>
      </c>
      <c r="Y725" s="8">
        <v>183592</v>
      </c>
      <c r="Z725" s="8">
        <v>283498</v>
      </c>
      <c r="AA725" s="10">
        <v>266394</v>
      </c>
      <c r="AB725" s="8">
        <v>11771653</v>
      </c>
      <c r="AC725" s="10">
        <v>97803</v>
      </c>
      <c r="AD725" s="10" t="s">
        <v>171</v>
      </c>
      <c r="AE725" s="8">
        <v>339596</v>
      </c>
      <c r="AF725" s="10" t="s">
        <v>171</v>
      </c>
      <c r="AG725" s="8">
        <v>239205</v>
      </c>
      <c r="AH725" s="8">
        <v>110237189</v>
      </c>
      <c r="AI725" s="8">
        <v>97921448</v>
      </c>
      <c r="AJ725" s="8">
        <v>12315576</v>
      </c>
      <c r="AK725" s="8">
        <v>165</v>
      </c>
      <c r="AL725" s="8">
        <v>100692</v>
      </c>
      <c r="AM725" s="8">
        <v>294849</v>
      </c>
      <c r="AN725" s="8">
        <v>4142241</v>
      </c>
      <c r="AO725" s="8">
        <v>5378461</v>
      </c>
      <c r="AP725" s="10">
        <v>27484</v>
      </c>
      <c r="AQ725" s="8">
        <v>309687</v>
      </c>
      <c r="AR725" s="10">
        <v>2552</v>
      </c>
      <c r="AS725" s="8">
        <v>1360285</v>
      </c>
      <c r="AT725" s="8">
        <v>1667025</v>
      </c>
      <c r="AU725" s="8">
        <v>2011428</v>
      </c>
      <c r="AV725" s="8">
        <v>143033</v>
      </c>
      <c r="AW725" s="8">
        <v>2296149</v>
      </c>
      <c r="AX725" s="8">
        <v>44268712</v>
      </c>
      <c r="AY725" s="8">
        <v>6630680</v>
      </c>
      <c r="AZ725" s="8">
        <v>6765571</v>
      </c>
      <c r="BA725" s="8">
        <v>7072196</v>
      </c>
      <c r="BB725" s="10">
        <v>6783071</v>
      </c>
      <c r="BC725" s="10">
        <v>11881</v>
      </c>
      <c r="BD725" s="8">
        <v>3112313</v>
      </c>
      <c r="BE725" s="10">
        <v>1182071</v>
      </c>
      <c r="BF725" s="10" t="s">
        <v>171</v>
      </c>
      <c r="BG725" s="8">
        <v>388458</v>
      </c>
      <c r="BH725" s="10" t="s">
        <v>171</v>
      </c>
      <c r="BI725" s="10">
        <v>3207558</v>
      </c>
      <c r="BJ725" s="10">
        <v>21863</v>
      </c>
      <c r="BK725" s="10">
        <v>2713152</v>
      </c>
      <c r="BL725" s="10">
        <v>1973767</v>
      </c>
      <c r="BM725" s="10" t="s">
        <v>171</v>
      </c>
      <c r="BN725" s="8">
        <v>4406131</v>
      </c>
      <c r="BO725" s="10">
        <v>9502</v>
      </c>
      <c r="BP725" s="8">
        <v>25001435</v>
      </c>
      <c r="BQ725" s="8">
        <v>17235138</v>
      </c>
      <c r="BR725" s="8">
        <v>3421771</v>
      </c>
      <c r="BS725" s="8">
        <v>3620326</v>
      </c>
      <c r="BT725" s="8">
        <v>1435932</v>
      </c>
      <c r="BU725" s="8">
        <v>2003720</v>
      </c>
      <c r="BV725" s="8">
        <v>100836</v>
      </c>
      <c r="BW725" s="10">
        <v>521120</v>
      </c>
      <c r="BX725" s="10" t="s">
        <v>171</v>
      </c>
      <c r="BY725" s="8">
        <v>430352</v>
      </c>
      <c r="BZ725" s="10">
        <v>32975</v>
      </c>
      <c r="CA725" s="8">
        <v>5668106</v>
      </c>
      <c r="CB725" s="8">
        <v>7766297</v>
      </c>
      <c r="CC725" s="8">
        <v>529981</v>
      </c>
      <c r="CD725" s="10">
        <v>208693</v>
      </c>
      <c r="CE725" s="8">
        <v>7027623</v>
      </c>
      <c r="CF725" s="8">
        <v>577507</v>
      </c>
      <c r="CG725" s="8">
        <v>761205</v>
      </c>
      <c r="CH725" s="8">
        <v>3233186</v>
      </c>
      <c r="CI725" s="10">
        <v>4039397</v>
      </c>
      <c r="CJ725" s="8">
        <v>5173920</v>
      </c>
      <c r="CK725" s="8">
        <v>1541616</v>
      </c>
      <c r="CL725" s="8">
        <v>12840406</v>
      </c>
      <c r="CM725" s="8">
        <v>55804</v>
      </c>
      <c r="CN725" s="8">
        <v>14877</v>
      </c>
      <c r="CO725" s="10">
        <v>575046</v>
      </c>
      <c r="CP725" s="8">
        <v>5943063</v>
      </c>
      <c r="CQ725" s="8">
        <v>631015</v>
      </c>
      <c r="CR725" s="10" t="s">
        <v>171</v>
      </c>
      <c r="CS725" s="8">
        <v>5620601</v>
      </c>
      <c r="CT725" s="8">
        <v>44320548</v>
      </c>
      <c r="CU725" s="10" t="s">
        <v>171</v>
      </c>
      <c r="CV725" s="8">
        <v>326650</v>
      </c>
      <c r="CW725" s="8">
        <v>295251</v>
      </c>
      <c r="CX725" s="8">
        <v>14656</v>
      </c>
      <c r="CY725" s="8">
        <v>2302</v>
      </c>
      <c r="CZ725" s="8">
        <v>127</v>
      </c>
      <c r="DA725" s="8">
        <v>1400</v>
      </c>
      <c r="DB725" s="10" t="s">
        <v>171</v>
      </c>
      <c r="DC725" s="8">
        <v>775</v>
      </c>
      <c r="DD725" s="10" t="s">
        <v>171</v>
      </c>
      <c r="DE725" s="8">
        <v>193</v>
      </c>
      <c r="DF725" s="8">
        <v>14248</v>
      </c>
      <c r="DG725" s="66" t="s">
        <v>171</v>
      </c>
    </row>
    <row r="726" spans="15:111" ht="13.5">
      <c r="O726" s="16" t="s">
        <v>167</v>
      </c>
      <c r="P726" s="19" t="s">
        <v>167</v>
      </c>
      <c r="Q726" s="8"/>
      <c r="R726" s="8"/>
      <c r="S726" s="8"/>
      <c r="T726" s="8"/>
      <c r="U726" s="8"/>
      <c r="V726" s="8"/>
      <c r="W726" s="10"/>
      <c r="X726" s="8"/>
      <c r="Y726" s="8"/>
      <c r="Z726" s="8"/>
      <c r="AA726" s="10"/>
      <c r="AB726" s="8"/>
      <c r="AC726" s="10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10"/>
      <c r="AQ726" s="8"/>
      <c r="AR726" s="10"/>
      <c r="AS726" s="8"/>
      <c r="AT726" s="8"/>
      <c r="AU726" s="8"/>
      <c r="AV726" s="8"/>
      <c r="AW726" s="8"/>
      <c r="AX726" s="8"/>
      <c r="AY726" s="8"/>
      <c r="AZ726" s="8"/>
      <c r="BA726" s="8"/>
      <c r="BB726" s="10"/>
      <c r="BC726" s="10"/>
      <c r="BD726" s="8"/>
      <c r="BE726" s="10"/>
      <c r="BF726" s="10"/>
      <c r="BG726" s="8"/>
      <c r="BH726" s="10"/>
      <c r="BI726" s="10"/>
      <c r="BJ726" s="10"/>
      <c r="BK726" s="10"/>
      <c r="BL726" s="10"/>
      <c r="BM726" s="10"/>
      <c r="BN726" s="8"/>
      <c r="BO726" s="10"/>
      <c r="BP726" s="8"/>
      <c r="BQ726" s="8"/>
      <c r="BR726" s="8"/>
      <c r="BS726" s="8"/>
      <c r="BT726" s="8"/>
      <c r="BU726" s="8"/>
      <c r="BV726" s="8"/>
      <c r="BW726" s="10"/>
      <c r="BX726" s="10"/>
      <c r="BY726" s="8"/>
      <c r="BZ726" s="10"/>
      <c r="CA726" s="8"/>
      <c r="CB726" s="8"/>
      <c r="CC726" s="8"/>
      <c r="CD726" s="10"/>
      <c r="CE726" s="8"/>
      <c r="CF726" s="8"/>
      <c r="CG726" s="8"/>
      <c r="CH726" s="8"/>
      <c r="CI726" s="10"/>
      <c r="CJ726" s="8"/>
      <c r="CK726" s="8"/>
      <c r="CL726" s="8"/>
      <c r="CM726" s="8"/>
      <c r="CN726" s="8"/>
      <c r="CO726" s="10"/>
      <c r="CP726" s="8"/>
      <c r="CQ726" s="8"/>
      <c r="CR726" s="10"/>
      <c r="CS726" s="8"/>
      <c r="CT726" s="8"/>
      <c r="CU726" s="8"/>
      <c r="CV726" s="8"/>
      <c r="CW726" s="8"/>
      <c r="CX726" s="8"/>
      <c r="CY726" s="8"/>
      <c r="CZ726" s="8"/>
      <c r="DA726" s="8"/>
      <c r="DB726" s="8"/>
      <c r="DC726" s="8"/>
      <c r="DD726" s="8"/>
      <c r="DE726" s="8"/>
      <c r="DF726" s="8"/>
      <c r="DG726" s="26"/>
    </row>
    <row r="727" spans="15:111" ht="13.5">
      <c r="O727" s="16" t="s">
        <v>167</v>
      </c>
      <c r="P727" s="19" t="s">
        <v>1431</v>
      </c>
      <c r="Q727" s="8"/>
      <c r="R727" s="8"/>
      <c r="S727" s="8"/>
      <c r="T727" s="8"/>
      <c r="U727" s="8"/>
      <c r="V727" s="8"/>
      <c r="W727" s="10"/>
      <c r="X727" s="8"/>
      <c r="Y727" s="8"/>
      <c r="Z727" s="8"/>
      <c r="AA727" s="10"/>
      <c r="AB727" s="8"/>
      <c r="AC727" s="10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10"/>
      <c r="AQ727" s="8"/>
      <c r="AR727" s="10"/>
      <c r="AS727" s="8"/>
      <c r="AT727" s="8"/>
      <c r="AU727" s="8"/>
      <c r="AV727" s="8"/>
      <c r="AW727" s="8"/>
      <c r="AX727" s="8"/>
      <c r="AY727" s="8"/>
      <c r="AZ727" s="8"/>
      <c r="BA727" s="8"/>
      <c r="BB727" s="10"/>
      <c r="BC727" s="10"/>
      <c r="BD727" s="8"/>
      <c r="BE727" s="10"/>
      <c r="BF727" s="10"/>
      <c r="BG727" s="8"/>
      <c r="BH727" s="10"/>
      <c r="BI727" s="10"/>
      <c r="BJ727" s="10"/>
      <c r="BK727" s="10"/>
      <c r="BL727" s="10"/>
      <c r="BM727" s="10"/>
      <c r="BN727" s="8"/>
      <c r="BO727" s="10"/>
      <c r="BP727" s="8"/>
      <c r="BQ727" s="8"/>
      <c r="BR727" s="8"/>
      <c r="BS727" s="8"/>
      <c r="BT727" s="8"/>
      <c r="BU727" s="8"/>
      <c r="BV727" s="8"/>
      <c r="BW727" s="10"/>
      <c r="BX727" s="10"/>
      <c r="BY727" s="8"/>
      <c r="BZ727" s="10"/>
      <c r="CA727" s="8"/>
      <c r="CB727" s="8"/>
      <c r="CC727" s="8"/>
      <c r="CD727" s="10"/>
      <c r="CE727" s="8"/>
      <c r="CF727" s="8"/>
      <c r="CG727" s="8"/>
      <c r="CH727" s="8"/>
      <c r="CI727" s="10"/>
      <c r="CJ727" s="8"/>
      <c r="CK727" s="8"/>
      <c r="CL727" s="8"/>
      <c r="CM727" s="8"/>
      <c r="CN727" s="8"/>
      <c r="CO727" s="10"/>
      <c r="CP727" s="8"/>
      <c r="CQ727" s="8"/>
      <c r="CR727" s="10"/>
      <c r="CS727" s="8"/>
      <c r="CT727" s="8"/>
      <c r="CU727" s="8"/>
      <c r="CV727" s="8"/>
      <c r="CW727" s="8"/>
      <c r="CX727" s="8"/>
      <c r="CY727" s="8"/>
      <c r="CZ727" s="8"/>
      <c r="DA727" s="8"/>
      <c r="DB727" s="8"/>
      <c r="DC727" s="8"/>
      <c r="DD727" s="8"/>
      <c r="DE727" s="8"/>
      <c r="DF727" s="8"/>
      <c r="DG727" s="26"/>
    </row>
    <row r="728" spans="15:111" ht="13.5">
      <c r="O728" s="65" t="s">
        <v>1432</v>
      </c>
      <c r="P728" s="19" t="s">
        <v>1433</v>
      </c>
      <c r="Q728" s="8">
        <v>112653695</v>
      </c>
      <c r="R728" s="8">
        <v>38896463</v>
      </c>
      <c r="S728" s="8">
        <v>12116906</v>
      </c>
      <c r="T728" s="8">
        <v>43677943</v>
      </c>
      <c r="U728" s="8">
        <v>5331942</v>
      </c>
      <c r="V728" s="8">
        <v>861</v>
      </c>
      <c r="W728" s="10">
        <v>7475936</v>
      </c>
      <c r="X728" s="8">
        <v>2742882</v>
      </c>
      <c r="Y728" s="8">
        <v>247367</v>
      </c>
      <c r="Z728" s="8">
        <v>745155</v>
      </c>
      <c r="AA728" s="10">
        <v>680234</v>
      </c>
      <c r="AB728" s="8">
        <v>13815008</v>
      </c>
      <c r="AC728" s="10">
        <v>117822</v>
      </c>
      <c r="AD728" s="10" t="s">
        <v>171</v>
      </c>
      <c r="AE728" s="8">
        <v>425860</v>
      </c>
      <c r="AF728" s="8">
        <v>4790253</v>
      </c>
      <c r="AG728" s="8">
        <v>436454</v>
      </c>
      <c r="AH728" s="8">
        <v>24751243</v>
      </c>
      <c r="AI728" s="8">
        <v>22872649</v>
      </c>
      <c r="AJ728" s="8">
        <v>1878591</v>
      </c>
      <c r="AK728" s="8">
        <v>3</v>
      </c>
      <c r="AL728" s="8">
        <v>364521</v>
      </c>
      <c r="AM728" s="8">
        <v>399659</v>
      </c>
      <c r="AN728" s="8">
        <v>2953617</v>
      </c>
      <c r="AO728" s="8">
        <v>4340754</v>
      </c>
      <c r="AP728" s="10">
        <v>37761</v>
      </c>
      <c r="AQ728" s="8">
        <v>252738</v>
      </c>
      <c r="AR728" s="10" t="s">
        <v>171</v>
      </c>
      <c r="AS728" s="8">
        <v>1368743</v>
      </c>
      <c r="AT728" s="8">
        <v>721478</v>
      </c>
      <c r="AU728" s="8">
        <v>1960034</v>
      </c>
      <c r="AV728" s="8">
        <v>277531</v>
      </c>
      <c r="AW728" s="8">
        <v>2402213</v>
      </c>
      <c r="AX728" s="8">
        <v>48985300</v>
      </c>
      <c r="AY728" s="8">
        <v>17052800</v>
      </c>
      <c r="AZ728" s="8">
        <v>35078</v>
      </c>
      <c r="BA728" s="8">
        <v>6813000</v>
      </c>
      <c r="BB728" s="10">
        <v>8468220</v>
      </c>
      <c r="BC728" s="10">
        <v>15455</v>
      </c>
      <c r="BD728" s="8">
        <v>3469315</v>
      </c>
      <c r="BE728" s="10">
        <v>69190</v>
      </c>
      <c r="BF728" s="10" t="s">
        <v>171</v>
      </c>
      <c r="BG728" s="8">
        <v>380525</v>
      </c>
      <c r="BH728" s="10" t="s">
        <v>171</v>
      </c>
      <c r="BI728" s="10">
        <v>2476508</v>
      </c>
      <c r="BJ728" s="10" t="s">
        <v>171</v>
      </c>
      <c r="BK728" s="10" t="s">
        <v>171</v>
      </c>
      <c r="BL728" s="10">
        <v>973418</v>
      </c>
      <c r="BM728" s="10" t="s">
        <v>171</v>
      </c>
      <c r="BN728" s="8">
        <v>9231791</v>
      </c>
      <c r="BO728" s="10">
        <v>72035</v>
      </c>
      <c r="BP728" s="8">
        <v>13585840</v>
      </c>
      <c r="BQ728" s="8">
        <v>8697772</v>
      </c>
      <c r="BR728" s="8">
        <v>27782</v>
      </c>
      <c r="BS728" s="8">
        <v>3023146</v>
      </c>
      <c r="BT728" s="8">
        <v>1829910</v>
      </c>
      <c r="BU728" s="8">
        <v>483784</v>
      </c>
      <c r="BV728" s="8">
        <v>8493</v>
      </c>
      <c r="BW728" s="10" t="s">
        <v>171</v>
      </c>
      <c r="BX728" s="10" t="s">
        <v>171</v>
      </c>
      <c r="BY728" s="8">
        <v>280286</v>
      </c>
      <c r="BZ728" s="10">
        <v>4400</v>
      </c>
      <c r="CA728" s="8">
        <v>3039971</v>
      </c>
      <c r="CB728" s="8">
        <v>4888068</v>
      </c>
      <c r="CC728" s="8">
        <v>73676</v>
      </c>
      <c r="CD728" s="10" t="s">
        <v>171</v>
      </c>
      <c r="CE728" s="8">
        <v>4814392</v>
      </c>
      <c r="CF728" s="8">
        <v>364708</v>
      </c>
      <c r="CG728" s="8">
        <v>339075</v>
      </c>
      <c r="CH728" s="8">
        <v>153844</v>
      </c>
      <c r="CI728" s="10">
        <v>7330331</v>
      </c>
      <c r="CJ728" s="8">
        <v>3701348</v>
      </c>
      <c r="CK728" s="8">
        <v>1765475</v>
      </c>
      <c r="CL728" s="8">
        <v>3752028</v>
      </c>
      <c r="CM728" s="8">
        <v>271163</v>
      </c>
      <c r="CN728" s="8">
        <v>10196</v>
      </c>
      <c r="CO728" s="10" t="s">
        <v>171</v>
      </c>
      <c r="CP728" s="8">
        <v>675144</v>
      </c>
      <c r="CQ728" s="8">
        <v>2367</v>
      </c>
      <c r="CR728" s="10">
        <v>1466777</v>
      </c>
      <c r="CS728" s="8">
        <v>1326381</v>
      </c>
      <c r="CT728" s="8">
        <v>35310900</v>
      </c>
      <c r="CU728" s="10" t="s">
        <v>171</v>
      </c>
      <c r="CV728" s="8">
        <v>649601</v>
      </c>
      <c r="CW728" s="8">
        <v>532405</v>
      </c>
      <c r="CX728" s="8">
        <v>49178</v>
      </c>
      <c r="CY728" s="8">
        <v>5504</v>
      </c>
      <c r="CZ728" s="8">
        <v>1770</v>
      </c>
      <c r="DA728" s="10" t="s">
        <v>171</v>
      </c>
      <c r="DB728" s="8">
        <v>3734</v>
      </c>
      <c r="DC728" s="10" t="s">
        <v>171</v>
      </c>
      <c r="DD728" s="8">
        <v>905</v>
      </c>
      <c r="DE728" s="10" t="s">
        <v>171</v>
      </c>
      <c r="DF728" s="8">
        <v>61609</v>
      </c>
      <c r="DG728" s="66" t="s">
        <v>171</v>
      </c>
    </row>
    <row r="729" spans="15:111" ht="13.5">
      <c r="O729" s="65" t="s">
        <v>1434</v>
      </c>
      <c r="P729" s="19" t="s">
        <v>1435</v>
      </c>
      <c r="Q729" s="8">
        <v>81924430</v>
      </c>
      <c r="R729" s="8">
        <v>23923187</v>
      </c>
      <c r="S729" s="8">
        <v>6165723</v>
      </c>
      <c r="T729" s="8">
        <v>37640824</v>
      </c>
      <c r="U729" s="8">
        <v>3501120</v>
      </c>
      <c r="V729" s="8">
        <v>8662</v>
      </c>
      <c r="W729" s="10">
        <v>5207304</v>
      </c>
      <c r="X729" s="8">
        <v>1813827</v>
      </c>
      <c r="Y729" s="8">
        <v>153598</v>
      </c>
      <c r="Z729" s="8">
        <v>462031</v>
      </c>
      <c r="AA729" s="10">
        <v>421481</v>
      </c>
      <c r="AB729" s="8">
        <v>9015254</v>
      </c>
      <c r="AC729" s="10">
        <v>40956</v>
      </c>
      <c r="AD729" s="10" t="s">
        <v>171</v>
      </c>
      <c r="AE729" s="8">
        <v>218712</v>
      </c>
      <c r="AF729" s="10" t="s">
        <v>171</v>
      </c>
      <c r="AG729" s="8">
        <v>351412</v>
      </c>
      <c r="AH729" s="8">
        <v>15380892</v>
      </c>
      <c r="AI729" s="8">
        <v>14136833</v>
      </c>
      <c r="AJ729" s="8">
        <v>1244025</v>
      </c>
      <c r="AK729" s="8">
        <v>34</v>
      </c>
      <c r="AL729" s="8">
        <v>105260</v>
      </c>
      <c r="AM729" s="8">
        <v>693282</v>
      </c>
      <c r="AN729" s="8">
        <v>2205956</v>
      </c>
      <c r="AO729" s="8">
        <v>2050834</v>
      </c>
      <c r="AP729" s="10">
        <v>16162</v>
      </c>
      <c r="AQ729" s="8">
        <v>183199</v>
      </c>
      <c r="AR729" s="10">
        <v>109477</v>
      </c>
      <c r="AS729" s="8">
        <v>647580</v>
      </c>
      <c r="AT729" s="8">
        <v>529227</v>
      </c>
      <c r="AU729" s="8">
        <v>565189</v>
      </c>
      <c r="AV729" s="8">
        <v>77737</v>
      </c>
      <c r="AW729" s="8">
        <v>1074290</v>
      </c>
      <c r="AX729" s="8">
        <v>31258797</v>
      </c>
      <c r="AY729" s="8">
        <v>8971944</v>
      </c>
      <c r="AZ729" s="8">
        <v>3488543</v>
      </c>
      <c r="BA729" s="8">
        <v>3883293</v>
      </c>
      <c r="BB729" s="10">
        <v>6270189</v>
      </c>
      <c r="BC729" s="10">
        <v>8409</v>
      </c>
      <c r="BD729" s="8">
        <v>1784726</v>
      </c>
      <c r="BE729" s="10" t="s">
        <v>171</v>
      </c>
      <c r="BF729" s="10" t="s">
        <v>171</v>
      </c>
      <c r="BG729" s="8">
        <v>113901</v>
      </c>
      <c r="BH729" s="10" t="s">
        <v>171</v>
      </c>
      <c r="BI729" s="10">
        <v>1102952</v>
      </c>
      <c r="BJ729" s="10" t="s">
        <v>171</v>
      </c>
      <c r="BK729" s="10" t="s">
        <v>171</v>
      </c>
      <c r="BL729" s="10">
        <v>636864</v>
      </c>
      <c r="BM729" s="10" t="s">
        <v>171</v>
      </c>
      <c r="BN729" s="8">
        <v>4997976</v>
      </c>
      <c r="BO729" s="10" t="s">
        <v>171</v>
      </c>
      <c r="BP729" s="8">
        <v>10510876</v>
      </c>
      <c r="BQ729" s="8">
        <v>6464775</v>
      </c>
      <c r="BR729" s="8">
        <v>1752743</v>
      </c>
      <c r="BS729" s="8">
        <v>1906440</v>
      </c>
      <c r="BT729" s="8">
        <v>1355160</v>
      </c>
      <c r="BU729" s="8">
        <v>349390</v>
      </c>
      <c r="BV729" s="10" t="s">
        <v>171</v>
      </c>
      <c r="BW729" s="10" t="s">
        <v>171</v>
      </c>
      <c r="BX729" s="10" t="s">
        <v>171</v>
      </c>
      <c r="BY729" s="8">
        <v>194276</v>
      </c>
      <c r="BZ729" s="10" t="s">
        <v>171</v>
      </c>
      <c r="CA729" s="8">
        <v>906766</v>
      </c>
      <c r="CB729" s="8">
        <v>4046101</v>
      </c>
      <c r="CC729" s="8">
        <v>235181</v>
      </c>
      <c r="CD729" s="10">
        <v>15500</v>
      </c>
      <c r="CE729" s="8">
        <v>3795420</v>
      </c>
      <c r="CF729" s="8">
        <v>261021</v>
      </c>
      <c r="CG729" s="8">
        <v>162997</v>
      </c>
      <c r="CH729" s="8">
        <v>129913</v>
      </c>
      <c r="CI729" s="10">
        <v>1203455</v>
      </c>
      <c r="CJ729" s="8">
        <v>2663147</v>
      </c>
      <c r="CK729" s="8">
        <v>1580843</v>
      </c>
      <c r="CL729" s="8">
        <v>4776103</v>
      </c>
      <c r="CM729" s="8">
        <v>165930</v>
      </c>
      <c r="CN729" s="8">
        <v>2724</v>
      </c>
      <c r="CO729" s="10">
        <v>46715</v>
      </c>
      <c r="CP729" s="8">
        <v>1096359</v>
      </c>
      <c r="CQ729" s="8">
        <v>6292</v>
      </c>
      <c r="CR729" s="10">
        <v>300000</v>
      </c>
      <c r="CS729" s="8">
        <v>3158083</v>
      </c>
      <c r="CT729" s="8">
        <v>19636710</v>
      </c>
      <c r="CU729" s="10" t="s">
        <v>171</v>
      </c>
      <c r="CV729" s="8">
        <v>519482</v>
      </c>
      <c r="CW729" s="8">
        <v>480136</v>
      </c>
      <c r="CX729" s="8">
        <v>4100</v>
      </c>
      <c r="CY729" s="8">
        <v>11918</v>
      </c>
      <c r="CZ729" s="8">
        <v>97</v>
      </c>
      <c r="DA729" s="8">
        <v>1822</v>
      </c>
      <c r="DB729" s="8">
        <v>9301</v>
      </c>
      <c r="DC729" s="8">
        <v>698</v>
      </c>
      <c r="DD729" s="8">
        <v>787</v>
      </c>
      <c r="DE729" s="10" t="s">
        <v>171</v>
      </c>
      <c r="DF729" s="8">
        <v>22541</v>
      </c>
      <c r="DG729" s="66" t="s">
        <v>171</v>
      </c>
    </row>
    <row r="730" spans="15:111" ht="13.5">
      <c r="O730" s="65" t="s">
        <v>1436</v>
      </c>
      <c r="P730" s="19" t="s">
        <v>1437</v>
      </c>
      <c r="Q730" s="8">
        <v>13006186</v>
      </c>
      <c r="R730" s="8">
        <v>4381595</v>
      </c>
      <c r="S730" s="8">
        <v>1102589</v>
      </c>
      <c r="T730" s="8">
        <v>5738861</v>
      </c>
      <c r="U730" s="8">
        <v>820684</v>
      </c>
      <c r="V730" s="10" t="s">
        <v>171</v>
      </c>
      <c r="W730" s="10">
        <v>660274</v>
      </c>
      <c r="X730" s="8">
        <v>494321</v>
      </c>
      <c r="Y730" s="8">
        <v>27994</v>
      </c>
      <c r="Z730" s="8">
        <v>84166</v>
      </c>
      <c r="AA730" s="10">
        <v>76760</v>
      </c>
      <c r="AB730" s="8">
        <v>2042020</v>
      </c>
      <c r="AC730" s="10">
        <v>8487</v>
      </c>
      <c r="AD730" s="10" t="s">
        <v>171</v>
      </c>
      <c r="AE730" s="8">
        <v>84761</v>
      </c>
      <c r="AF730" s="10" t="s">
        <v>171</v>
      </c>
      <c r="AG730" s="8">
        <v>45182</v>
      </c>
      <c r="AH730" s="8">
        <v>12571747</v>
      </c>
      <c r="AI730" s="8">
        <v>11450594</v>
      </c>
      <c r="AJ730" s="8">
        <v>1121152</v>
      </c>
      <c r="AK730" s="8">
        <v>1</v>
      </c>
      <c r="AL730" s="8">
        <v>18239</v>
      </c>
      <c r="AM730" s="8">
        <v>240942</v>
      </c>
      <c r="AN730" s="8">
        <v>715522</v>
      </c>
      <c r="AO730" s="8">
        <v>449140</v>
      </c>
      <c r="AP730" s="10" t="s">
        <v>171</v>
      </c>
      <c r="AQ730" s="8">
        <v>20822</v>
      </c>
      <c r="AR730" s="10" t="s">
        <v>171</v>
      </c>
      <c r="AS730" s="8">
        <v>139249</v>
      </c>
      <c r="AT730" s="8">
        <v>98663</v>
      </c>
      <c r="AU730" s="8">
        <v>190406</v>
      </c>
      <c r="AV730" s="8">
        <v>28331</v>
      </c>
      <c r="AW730" s="8">
        <v>256882</v>
      </c>
      <c r="AX730" s="8">
        <v>6484302</v>
      </c>
      <c r="AY730" s="8">
        <v>1189857</v>
      </c>
      <c r="AZ730" s="8">
        <v>957810</v>
      </c>
      <c r="BA730" s="8">
        <v>1095411</v>
      </c>
      <c r="BB730" s="10">
        <v>1248578</v>
      </c>
      <c r="BC730" s="10" t="s">
        <v>171</v>
      </c>
      <c r="BD730" s="8">
        <v>131156</v>
      </c>
      <c r="BE730" s="10" t="s">
        <v>171</v>
      </c>
      <c r="BF730" s="10" t="s">
        <v>171</v>
      </c>
      <c r="BG730" s="8">
        <v>55945</v>
      </c>
      <c r="BH730" s="10" t="s">
        <v>171</v>
      </c>
      <c r="BI730" s="10">
        <v>588010</v>
      </c>
      <c r="BJ730" s="10">
        <v>42972</v>
      </c>
      <c r="BK730" s="10" t="s">
        <v>171</v>
      </c>
      <c r="BL730" s="10">
        <v>332532</v>
      </c>
      <c r="BM730" s="10" t="s">
        <v>171</v>
      </c>
      <c r="BN730" s="8">
        <v>842031</v>
      </c>
      <c r="BO730" s="10">
        <v>8091</v>
      </c>
      <c r="BP730" s="8">
        <v>3416361</v>
      </c>
      <c r="BQ730" s="8">
        <v>2236461</v>
      </c>
      <c r="BR730" s="8">
        <v>478905</v>
      </c>
      <c r="BS730" s="8">
        <v>537386</v>
      </c>
      <c r="BT730" s="8">
        <v>271518</v>
      </c>
      <c r="BU730" s="8">
        <v>72862</v>
      </c>
      <c r="BV730" s="8">
        <v>24784</v>
      </c>
      <c r="BW730" s="10" t="s">
        <v>171</v>
      </c>
      <c r="BX730" s="10" t="s">
        <v>171</v>
      </c>
      <c r="BY730" s="8">
        <v>53120</v>
      </c>
      <c r="BZ730" s="10">
        <v>94802</v>
      </c>
      <c r="CA730" s="8">
        <v>703084</v>
      </c>
      <c r="CB730" s="8">
        <v>1179900</v>
      </c>
      <c r="CC730" s="8">
        <v>47513</v>
      </c>
      <c r="CD730" s="10" t="s">
        <v>171</v>
      </c>
      <c r="CE730" s="8">
        <v>1132387</v>
      </c>
      <c r="CF730" s="8">
        <v>55881</v>
      </c>
      <c r="CG730" s="8">
        <v>436787</v>
      </c>
      <c r="CH730" s="8">
        <v>180650</v>
      </c>
      <c r="CI730" s="10">
        <v>1755544</v>
      </c>
      <c r="CJ730" s="8">
        <v>478729</v>
      </c>
      <c r="CK730" s="8">
        <v>146943</v>
      </c>
      <c r="CL730" s="8">
        <v>469357</v>
      </c>
      <c r="CM730" s="8">
        <v>20977</v>
      </c>
      <c r="CN730" s="8">
        <v>839</v>
      </c>
      <c r="CO730" s="10" t="s">
        <v>171</v>
      </c>
      <c r="CP730" s="8">
        <v>181106</v>
      </c>
      <c r="CQ730" s="10" t="s">
        <v>171</v>
      </c>
      <c r="CR730" s="10" t="s">
        <v>171</v>
      </c>
      <c r="CS730" s="8">
        <v>266435</v>
      </c>
      <c r="CT730" s="8">
        <v>5639376</v>
      </c>
      <c r="CU730" s="10" t="s">
        <v>171</v>
      </c>
      <c r="CV730" s="8">
        <v>66236</v>
      </c>
      <c r="CW730" s="8">
        <v>58060</v>
      </c>
      <c r="CX730" s="8">
        <v>6443</v>
      </c>
      <c r="CY730" s="8">
        <v>502</v>
      </c>
      <c r="CZ730" s="10" t="s">
        <v>171</v>
      </c>
      <c r="DA730" s="8">
        <v>259</v>
      </c>
      <c r="DB730" s="8">
        <v>243</v>
      </c>
      <c r="DC730" s="10" t="s">
        <v>171</v>
      </c>
      <c r="DD730" s="10" t="s">
        <v>171</v>
      </c>
      <c r="DE730" s="10" t="s">
        <v>171</v>
      </c>
      <c r="DF730" s="8">
        <v>1231</v>
      </c>
      <c r="DG730" s="66" t="s">
        <v>171</v>
      </c>
    </row>
    <row r="731" spans="15:111" ht="13.5">
      <c r="O731" s="65" t="s">
        <v>1438</v>
      </c>
      <c r="P731" s="19" t="s">
        <v>1439</v>
      </c>
      <c r="Q731" s="8">
        <v>7593674</v>
      </c>
      <c r="R731" s="8">
        <v>2605477</v>
      </c>
      <c r="S731" s="8">
        <v>650532</v>
      </c>
      <c r="T731" s="8">
        <v>3458471</v>
      </c>
      <c r="U731" s="8">
        <v>374000</v>
      </c>
      <c r="V731" s="10" t="s">
        <v>171</v>
      </c>
      <c r="W731" s="10">
        <v>334848</v>
      </c>
      <c r="X731" s="8">
        <v>179473</v>
      </c>
      <c r="Y731" s="8">
        <v>18492</v>
      </c>
      <c r="Z731" s="8">
        <v>54956</v>
      </c>
      <c r="AA731" s="10">
        <v>49833</v>
      </c>
      <c r="AB731" s="8">
        <v>1204299</v>
      </c>
      <c r="AC731" s="10">
        <v>38963</v>
      </c>
      <c r="AD731" s="10" t="s">
        <v>171</v>
      </c>
      <c r="AE731" s="8">
        <v>30255</v>
      </c>
      <c r="AF731" s="10" t="s">
        <v>171</v>
      </c>
      <c r="AG731" s="8">
        <v>27386</v>
      </c>
      <c r="AH731" s="8">
        <v>5670886</v>
      </c>
      <c r="AI731" s="8">
        <v>5024408</v>
      </c>
      <c r="AJ731" s="8">
        <v>646478</v>
      </c>
      <c r="AK731" s="10" t="s">
        <v>171</v>
      </c>
      <c r="AL731" s="8">
        <v>9281</v>
      </c>
      <c r="AM731" s="10" t="s">
        <v>171</v>
      </c>
      <c r="AN731" s="8">
        <v>228582</v>
      </c>
      <c r="AO731" s="8">
        <v>499390</v>
      </c>
      <c r="AP731" s="10">
        <v>37914</v>
      </c>
      <c r="AQ731" s="8">
        <v>14945</v>
      </c>
      <c r="AR731" s="10" t="s">
        <v>171</v>
      </c>
      <c r="AS731" s="8">
        <v>138758</v>
      </c>
      <c r="AT731" s="8">
        <v>115523</v>
      </c>
      <c r="AU731" s="8">
        <v>192250</v>
      </c>
      <c r="AV731" s="8">
        <v>11823</v>
      </c>
      <c r="AW731" s="8">
        <v>91354</v>
      </c>
      <c r="AX731" s="8">
        <v>3425385</v>
      </c>
      <c r="AY731" s="8">
        <v>987838</v>
      </c>
      <c r="AZ731" s="8">
        <v>162689</v>
      </c>
      <c r="BA731" s="8">
        <v>619107</v>
      </c>
      <c r="BB731" s="10">
        <v>573372</v>
      </c>
      <c r="BC731" s="10">
        <v>16354</v>
      </c>
      <c r="BD731" s="8">
        <v>256078</v>
      </c>
      <c r="BE731" s="10">
        <v>2874</v>
      </c>
      <c r="BF731" s="10" t="s">
        <v>171</v>
      </c>
      <c r="BG731" s="8">
        <v>14035</v>
      </c>
      <c r="BH731" s="10" t="s">
        <v>171</v>
      </c>
      <c r="BI731" s="10">
        <v>197710</v>
      </c>
      <c r="BJ731" s="10" t="s">
        <v>171</v>
      </c>
      <c r="BK731" s="10" t="s">
        <v>171</v>
      </c>
      <c r="BL731" s="10">
        <v>218002</v>
      </c>
      <c r="BM731" s="10" t="s">
        <v>171</v>
      </c>
      <c r="BN731" s="8">
        <v>377326</v>
      </c>
      <c r="BO731" s="10" t="s">
        <v>171</v>
      </c>
      <c r="BP731" s="8">
        <v>1344498</v>
      </c>
      <c r="BQ731" s="8">
        <v>801181</v>
      </c>
      <c r="BR731" s="8">
        <v>81345</v>
      </c>
      <c r="BS731" s="8">
        <v>322214</v>
      </c>
      <c r="BT731" s="8">
        <v>124522</v>
      </c>
      <c r="BU731" s="8">
        <v>9104</v>
      </c>
      <c r="BV731" s="10" t="s">
        <v>171</v>
      </c>
      <c r="BW731" s="10" t="s">
        <v>171</v>
      </c>
      <c r="BX731" s="10" t="s">
        <v>171</v>
      </c>
      <c r="BY731" s="8">
        <v>31652</v>
      </c>
      <c r="BZ731" s="10" t="s">
        <v>171</v>
      </c>
      <c r="CA731" s="8">
        <v>232344</v>
      </c>
      <c r="CB731" s="8">
        <v>543317</v>
      </c>
      <c r="CC731" s="8">
        <v>23258</v>
      </c>
      <c r="CD731" s="10">
        <v>2000</v>
      </c>
      <c r="CE731" s="8">
        <v>518059</v>
      </c>
      <c r="CF731" s="8">
        <v>22197</v>
      </c>
      <c r="CG731" s="8">
        <v>12008</v>
      </c>
      <c r="CH731" s="8">
        <v>10074</v>
      </c>
      <c r="CI731" s="10">
        <v>501915</v>
      </c>
      <c r="CJ731" s="8">
        <v>677890</v>
      </c>
      <c r="CK731" s="8">
        <v>102740</v>
      </c>
      <c r="CL731" s="8">
        <v>671436</v>
      </c>
      <c r="CM731" s="8">
        <v>11648</v>
      </c>
      <c r="CN731" s="8">
        <v>707</v>
      </c>
      <c r="CO731" s="10">
        <v>300000</v>
      </c>
      <c r="CP731" s="8">
        <v>102217</v>
      </c>
      <c r="CQ731" s="10" t="s">
        <v>171</v>
      </c>
      <c r="CR731" s="10">
        <v>100000</v>
      </c>
      <c r="CS731" s="8">
        <v>156864</v>
      </c>
      <c r="CT731" s="8">
        <v>2453311</v>
      </c>
      <c r="CU731" s="10" t="s">
        <v>171</v>
      </c>
      <c r="CV731" s="8">
        <v>12964</v>
      </c>
      <c r="CW731" s="8">
        <v>11911</v>
      </c>
      <c r="CX731" s="8">
        <v>429</v>
      </c>
      <c r="CY731" s="8">
        <v>569</v>
      </c>
      <c r="CZ731" s="10" t="s">
        <v>171</v>
      </c>
      <c r="DA731" s="10" t="s">
        <v>171</v>
      </c>
      <c r="DB731" s="10" t="s">
        <v>171</v>
      </c>
      <c r="DC731" s="8">
        <v>569</v>
      </c>
      <c r="DD731" s="8">
        <v>55</v>
      </c>
      <c r="DE731" s="10" t="s">
        <v>171</v>
      </c>
      <c r="DF731" s="10" t="s">
        <v>171</v>
      </c>
      <c r="DG731" s="66" t="s">
        <v>171</v>
      </c>
    </row>
    <row r="732" spans="15:111" ht="13.5">
      <c r="O732" s="65" t="s">
        <v>1440</v>
      </c>
      <c r="P732" s="19" t="s">
        <v>1441</v>
      </c>
      <c r="Q732" s="8">
        <v>7032503</v>
      </c>
      <c r="R732" s="8">
        <v>2044138</v>
      </c>
      <c r="S732" s="8">
        <v>545528</v>
      </c>
      <c r="T732" s="8">
        <v>3588797</v>
      </c>
      <c r="U732" s="8">
        <v>291686</v>
      </c>
      <c r="V732" s="10" t="s">
        <v>171</v>
      </c>
      <c r="W732" s="10">
        <v>428559</v>
      </c>
      <c r="X732" s="8">
        <v>217245</v>
      </c>
      <c r="Y732" s="8">
        <v>13591</v>
      </c>
      <c r="Z732" s="8">
        <v>40558</v>
      </c>
      <c r="AA732" s="10">
        <v>36853</v>
      </c>
      <c r="AB732" s="8">
        <v>983313</v>
      </c>
      <c r="AC732" s="10">
        <v>38930</v>
      </c>
      <c r="AD732" s="10" t="s">
        <v>171</v>
      </c>
      <c r="AE732" s="8">
        <v>35866</v>
      </c>
      <c r="AF732" s="10" t="s">
        <v>171</v>
      </c>
      <c r="AG732" s="8">
        <v>18794</v>
      </c>
      <c r="AH732" s="8">
        <v>5804702</v>
      </c>
      <c r="AI732" s="8">
        <v>4931106</v>
      </c>
      <c r="AJ732" s="8">
        <v>872951</v>
      </c>
      <c r="AK732" s="8">
        <v>645</v>
      </c>
      <c r="AL732" s="8">
        <v>8274</v>
      </c>
      <c r="AM732" s="8">
        <v>92121</v>
      </c>
      <c r="AN732" s="8">
        <v>241544</v>
      </c>
      <c r="AO732" s="8">
        <v>296489</v>
      </c>
      <c r="AP732" s="10" t="s">
        <v>171</v>
      </c>
      <c r="AQ732" s="8">
        <v>9262</v>
      </c>
      <c r="AR732" s="10" t="s">
        <v>171</v>
      </c>
      <c r="AS732" s="8">
        <v>68641</v>
      </c>
      <c r="AT732" s="8">
        <v>129329</v>
      </c>
      <c r="AU732" s="8">
        <v>89257</v>
      </c>
      <c r="AV732" s="8">
        <v>13467</v>
      </c>
      <c r="AW732" s="8">
        <v>129377</v>
      </c>
      <c r="AX732" s="8">
        <v>2789999</v>
      </c>
      <c r="AY732" s="8">
        <v>588862</v>
      </c>
      <c r="AZ732" s="8">
        <v>286586</v>
      </c>
      <c r="BA732" s="8">
        <v>473774</v>
      </c>
      <c r="BB732" s="10">
        <v>492700</v>
      </c>
      <c r="BC732" s="10" t="s">
        <v>171</v>
      </c>
      <c r="BD732" s="8">
        <v>305336</v>
      </c>
      <c r="BE732" s="10">
        <v>41829</v>
      </c>
      <c r="BF732" s="10" t="s">
        <v>171</v>
      </c>
      <c r="BG732" s="8">
        <v>13215</v>
      </c>
      <c r="BH732" s="10" t="s">
        <v>171</v>
      </c>
      <c r="BI732" s="10">
        <v>154125</v>
      </c>
      <c r="BJ732" s="10" t="s">
        <v>171</v>
      </c>
      <c r="BK732" s="10" t="s">
        <v>171</v>
      </c>
      <c r="BL732" s="10">
        <v>50000</v>
      </c>
      <c r="BM732" s="10" t="s">
        <v>171</v>
      </c>
      <c r="BN732" s="8">
        <v>383572</v>
      </c>
      <c r="BO732" s="10" t="s">
        <v>171</v>
      </c>
      <c r="BP732" s="8">
        <v>1240557</v>
      </c>
      <c r="BQ732" s="8">
        <v>665932</v>
      </c>
      <c r="BR732" s="8">
        <v>143336</v>
      </c>
      <c r="BS732" s="8">
        <v>233617</v>
      </c>
      <c r="BT732" s="8">
        <v>109525</v>
      </c>
      <c r="BU732" s="8">
        <v>18319</v>
      </c>
      <c r="BV732" s="10" t="s">
        <v>171</v>
      </c>
      <c r="BW732" s="10" t="s">
        <v>171</v>
      </c>
      <c r="BX732" s="10" t="s">
        <v>171</v>
      </c>
      <c r="BY732" s="8">
        <v>25695</v>
      </c>
      <c r="BZ732" s="10" t="s">
        <v>171</v>
      </c>
      <c r="CA732" s="8">
        <v>135440</v>
      </c>
      <c r="CB732" s="8">
        <v>574625</v>
      </c>
      <c r="CC732" s="8">
        <v>11590</v>
      </c>
      <c r="CD732" s="10" t="s">
        <v>171</v>
      </c>
      <c r="CE732" s="8">
        <v>563035</v>
      </c>
      <c r="CF732" s="8">
        <v>29857</v>
      </c>
      <c r="CG732" s="8">
        <v>10956</v>
      </c>
      <c r="CH732" s="8">
        <v>35297</v>
      </c>
      <c r="CI732" s="10">
        <v>396688</v>
      </c>
      <c r="CJ732" s="8">
        <v>185463</v>
      </c>
      <c r="CK732" s="8">
        <v>232235</v>
      </c>
      <c r="CL732" s="8">
        <v>643276</v>
      </c>
      <c r="CM732" s="8">
        <v>32876</v>
      </c>
      <c r="CN732" s="8">
        <v>1053</v>
      </c>
      <c r="CO732" s="10">
        <v>300000</v>
      </c>
      <c r="CP732" s="8">
        <v>37003</v>
      </c>
      <c r="CQ732" s="10" t="s">
        <v>171</v>
      </c>
      <c r="CR732" s="10" t="s">
        <v>171</v>
      </c>
      <c r="CS732" s="8">
        <v>272344</v>
      </c>
      <c r="CT732" s="8">
        <v>3311713</v>
      </c>
      <c r="CU732" s="10" t="s">
        <v>171</v>
      </c>
      <c r="CV732" s="8">
        <v>33278</v>
      </c>
      <c r="CW732" s="8">
        <v>30288</v>
      </c>
      <c r="CX732" s="8">
        <v>1390</v>
      </c>
      <c r="CY732" s="8">
        <v>1600</v>
      </c>
      <c r="CZ732" s="10" t="s">
        <v>171</v>
      </c>
      <c r="DA732" s="8">
        <v>1373</v>
      </c>
      <c r="DB732" s="10" t="s">
        <v>171</v>
      </c>
      <c r="DC732" s="8">
        <v>227</v>
      </c>
      <c r="DD732" s="10" t="s">
        <v>171</v>
      </c>
      <c r="DE732" s="10" t="s">
        <v>171</v>
      </c>
      <c r="DF732" s="10" t="s">
        <v>171</v>
      </c>
      <c r="DG732" s="66" t="s">
        <v>171</v>
      </c>
    </row>
    <row r="733" spans="15:111" ht="13.5">
      <c r="O733" s="65" t="s">
        <v>1442</v>
      </c>
      <c r="P733" s="19" t="s">
        <v>1443</v>
      </c>
      <c r="Q733" s="8">
        <v>4551962</v>
      </c>
      <c r="R733" s="8">
        <v>1635149</v>
      </c>
      <c r="S733" s="8">
        <v>413050</v>
      </c>
      <c r="T733" s="8">
        <v>2006069</v>
      </c>
      <c r="U733" s="8">
        <v>220261</v>
      </c>
      <c r="V733" s="10" t="s">
        <v>171</v>
      </c>
      <c r="W733" s="10">
        <v>155361</v>
      </c>
      <c r="X733" s="8">
        <v>253453</v>
      </c>
      <c r="Y733" s="8">
        <v>10710</v>
      </c>
      <c r="Z733" s="8">
        <v>32023</v>
      </c>
      <c r="AA733" s="10">
        <v>29124</v>
      </c>
      <c r="AB733" s="8">
        <v>797141</v>
      </c>
      <c r="AC733" s="10">
        <v>27019</v>
      </c>
      <c r="AD733" s="10" t="s">
        <v>171</v>
      </c>
      <c r="AE733" s="8">
        <v>43628</v>
      </c>
      <c r="AF733" s="10" t="s">
        <v>171</v>
      </c>
      <c r="AG733" s="8">
        <v>16625</v>
      </c>
      <c r="AH733" s="8">
        <v>7990064</v>
      </c>
      <c r="AI733" s="8">
        <v>7032818</v>
      </c>
      <c r="AJ733" s="8">
        <v>957245</v>
      </c>
      <c r="AK733" s="8">
        <v>1</v>
      </c>
      <c r="AL733" s="8">
        <v>6685</v>
      </c>
      <c r="AM733" s="8">
        <v>68534</v>
      </c>
      <c r="AN733" s="8">
        <v>199663</v>
      </c>
      <c r="AO733" s="8">
        <v>276641</v>
      </c>
      <c r="AP733" s="10">
        <v>533</v>
      </c>
      <c r="AQ733" s="8">
        <v>27092</v>
      </c>
      <c r="AR733" s="10" t="s">
        <v>171</v>
      </c>
      <c r="AS733" s="8">
        <v>34437</v>
      </c>
      <c r="AT733" s="8">
        <v>143029</v>
      </c>
      <c r="AU733" s="8">
        <v>71550</v>
      </c>
      <c r="AV733" s="8">
        <v>11635</v>
      </c>
      <c r="AW733" s="8">
        <v>75293</v>
      </c>
      <c r="AX733" s="8">
        <v>1976247</v>
      </c>
      <c r="AY733" s="8">
        <v>292777</v>
      </c>
      <c r="AZ733" s="8">
        <v>274242</v>
      </c>
      <c r="BA733" s="8">
        <v>396945</v>
      </c>
      <c r="BB733" s="10">
        <v>410171</v>
      </c>
      <c r="BC733" s="10">
        <v>1090</v>
      </c>
      <c r="BD733" s="8">
        <v>20458</v>
      </c>
      <c r="BE733" s="10" t="s">
        <v>171</v>
      </c>
      <c r="BF733" s="10" t="s">
        <v>171</v>
      </c>
      <c r="BG733" s="8">
        <v>9647</v>
      </c>
      <c r="BH733" s="10" t="s">
        <v>171</v>
      </c>
      <c r="BI733" s="10">
        <v>61645</v>
      </c>
      <c r="BJ733" s="10" t="s">
        <v>171</v>
      </c>
      <c r="BK733" s="10" t="s">
        <v>171</v>
      </c>
      <c r="BL733" s="10">
        <v>3523</v>
      </c>
      <c r="BM733" s="10" t="s">
        <v>171</v>
      </c>
      <c r="BN733" s="8">
        <v>505749</v>
      </c>
      <c r="BO733" s="10" t="s">
        <v>171</v>
      </c>
      <c r="BP733" s="8">
        <v>1095062</v>
      </c>
      <c r="BQ733" s="8">
        <v>727216</v>
      </c>
      <c r="BR733" s="8">
        <v>137122</v>
      </c>
      <c r="BS733" s="8">
        <v>194991</v>
      </c>
      <c r="BT733" s="8">
        <v>91146</v>
      </c>
      <c r="BU733" s="8">
        <v>21228</v>
      </c>
      <c r="BV733" s="8">
        <v>262</v>
      </c>
      <c r="BW733" s="10" t="s">
        <v>171</v>
      </c>
      <c r="BX733" s="10" t="s">
        <v>171</v>
      </c>
      <c r="BY733" s="8">
        <v>20603</v>
      </c>
      <c r="BZ733" s="10" t="s">
        <v>171</v>
      </c>
      <c r="CA733" s="8">
        <v>261864</v>
      </c>
      <c r="CB733" s="8">
        <v>367846</v>
      </c>
      <c r="CC733" s="8">
        <v>37464</v>
      </c>
      <c r="CD733" s="10" t="s">
        <v>171</v>
      </c>
      <c r="CE733" s="8">
        <v>330382</v>
      </c>
      <c r="CF733" s="8">
        <v>61127</v>
      </c>
      <c r="CG733" s="8">
        <v>12124</v>
      </c>
      <c r="CH733" s="8">
        <v>14317</v>
      </c>
      <c r="CI733" s="10">
        <v>230047</v>
      </c>
      <c r="CJ733" s="8">
        <v>292902</v>
      </c>
      <c r="CK733" s="8">
        <v>227581</v>
      </c>
      <c r="CL733" s="8">
        <v>204861</v>
      </c>
      <c r="CM733" s="8">
        <v>7106</v>
      </c>
      <c r="CN733" s="8">
        <v>457</v>
      </c>
      <c r="CO733" s="10" t="s">
        <v>171</v>
      </c>
      <c r="CP733" s="8">
        <v>66824</v>
      </c>
      <c r="CQ733" s="10" t="s">
        <v>171</v>
      </c>
      <c r="CR733" s="10" t="s">
        <v>171</v>
      </c>
      <c r="CS733" s="8">
        <v>130474</v>
      </c>
      <c r="CT733" s="8">
        <v>1690143</v>
      </c>
      <c r="CU733" s="10" t="s">
        <v>171</v>
      </c>
      <c r="CV733" s="8">
        <v>6301</v>
      </c>
      <c r="CW733" s="8">
        <v>6299</v>
      </c>
      <c r="CX733" s="10" t="s">
        <v>171</v>
      </c>
      <c r="CY733" s="10" t="s">
        <v>171</v>
      </c>
      <c r="CZ733" s="10" t="s">
        <v>171</v>
      </c>
      <c r="DA733" s="10" t="s">
        <v>171</v>
      </c>
      <c r="DB733" s="10" t="s">
        <v>171</v>
      </c>
      <c r="DC733" s="10" t="s">
        <v>171</v>
      </c>
      <c r="DD733" s="10" t="s">
        <v>171</v>
      </c>
      <c r="DE733" s="10" t="s">
        <v>171</v>
      </c>
      <c r="DF733" s="8">
        <v>2</v>
      </c>
      <c r="DG733" s="66" t="s">
        <v>171</v>
      </c>
    </row>
    <row r="734" spans="15:111" ht="13.5">
      <c r="O734" s="65" t="s">
        <v>1444</v>
      </c>
      <c r="P734" s="19" t="s">
        <v>1445</v>
      </c>
      <c r="Q734" s="8">
        <v>7955579</v>
      </c>
      <c r="R734" s="8">
        <v>2926085</v>
      </c>
      <c r="S734" s="8">
        <v>404240</v>
      </c>
      <c r="T734" s="8">
        <v>3617829</v>
      </c>
      <c r="U734" s="8">
        <v>386408</v>
      </c>
      <c r="V734" s="10" t="s">
        <v>171</v>
      </c>
      <c r="W734" s="10">
        <v>420830</v>
      </c>
      <c r="X734" s="8">
        <v>281154</v>
      </c>
      <c r="Y734" s="8">
        <v>18997</v>
      </c>
      <c r="Z734" s="8">
        <v>57335</v>
      </c>
      <c r="AA734" s="10">
        <v>52388</v>
      </c>
      <c r="AB734" s="8">
        <v>1196336</v>
      </c>
      <c r="AC734" s="10">
        <v>58661</v>
      </c>
      <c r="AD734" s="10" t="s">
        <v>171</v>
      </c>
      <c r="AE734" s="8">
        <v>48244</v>
      </c>
      <c r="AF734" s="10" t="s">
        <v>171</v>
      </c>
      <c r="AG734" s="8">
        <v>46408</v>
      </c>
      <c r="AH734" s="8">
        <v>6762480</v>
      </c>
      <c r="AI734" s="8">
        <v>5918079</v>
      </c>
      <c r="AJ734" s="8">
        <v>844400</v>
      </c>
      <c r="AK734" s="8">
        <v>1</v>
      </c>
      <c r="AL734" s="8">
        <v>11742</v>
      </c>
      <c r="AM734" s="8">
        <v>67717</v>
      </c>
      <c r="AN734" s="8">
        <v>387572</v>
      </c>
      <c r="AO734" s="8">
        <v>271583</v>
      </c>
      <c r="AP734" s="10" t="s">
        <v>171</v>
      </c>
      <c r="AQ734" s="8">
        <v>63733</v>
      </c>
      <c r="AR734" s="10" t="s">
        <v>171</v>
      </c>
      <c r="AS734" s="8">
        <v>105604</v>
      </c>
      <c r="AT734" s="8">
        <v>33627</v>
      </c>
      <c r="AU734" s="8">
        <v>68619</v>
      </c>
      <c r="AV734" s="8">
        <v>11033</v>
      </c>
      <c r="AW734" s="8">
        <v>116492</v>
      </c>
      <c r="AX734" s="8">
        <v>4069227</v>
      </c>
      <c r="AY734" s="8">
        <v>582406</v>
      </c>
      <c r="AZ734" s="8">
        <v>543733</v>
      </c>
      <c r="BA734" s="8">
        <v>510752</v>
      </c>
      <c r="BB734" s="10">
        <v>839287</v>
      </c>
      <c r="BC734" s="10" t="s">
        <v>171</v>
      </c>
      <c r="BD734" s="8">
        <v>437819</v>
      </c>
      <c r="BE734" s="10" t="s">
        <v>171</v>
      </c>
      <c r="BF734" s="10" t="s">
        <v>171</v>
      </c>
      <c r="BG734" s="8">
        <v>19278</v>
      </c>
      <c r="BH734" s="10" t="s">
        <v>171</v>
      </c>
      <c r="BI734" s="10">
        <v>391493</v>
      </c>
      <c r="BJ734" s="10" t="s">
        <v>171</v>
      </c>
      <c r="BK734" s="10" t="s">
        <v>171</v>
      </c>
      <c r="BL734" s="10">
        <v>144532</v>
      </c>
      <c r="BM734" s="10" t="s">
        <v>171</v>
      </c>
      <c r="BN734" s="8">
        <v>599927</v>
      </c>
      <c r="BO734" s="10" t="s">
        <v>171</v>
      </c>
      <c r="BP734" s="8">
        <v>1493773</v>
      </c>
      <c r="BQ734" s="8">
        <v>881025</v>
      </c>
      <c r="BR734" s="8">
        <v>226801</v>
      </c>
      <c r="BS734" s="8">
        <v>256332</v>
      </c>
      <c r="BT734" s="8">
        <v>182382</v>
      </c>
      <c r="BU734" s="8">
        <v>27350</v>
      </c>
      <c r="BV734" s="10" t="s">
        <v>171</v>
      </c>
      <c r="BW734" s="10" t="s">
        <v>171</v>
      </c>
      <c r="BX734" s="10" t="s">
        <v>171</v>
      </c>
      <c r="BY734" s="8">
        <v>24822</v>
      </c>
      <c r="BZ734" s="10" t="s">
        <v>171</v>
      </c>
      <c r="CA734" s="8">
        <v>163338</v>
      </c>
      <c r="CB734" s="8">
        <v>612748</v>
      </c>
      <c r="CC734" s="8">
        <v>28923</v>
      </c>
      <c r="CD734" s="10">
        <v>4750</v>
      </c>
      <c r="CE734" s="8">
        <v>579075</v>
      </c>
      <c r="CF734" s="8">
        <v>127452</v>
      </c>
      <c r="CG734" s="8">
        <v>626736</v>
      </c>
      <c r="CH734" s="8">
        <v>652848</v>
      </c>
      <c r="CI734" s="10">
        <v>216641</v>
      </c>
      <c r="CJ734" s="8">
        <v>1025427</v>
      </c>
      <c r="CK734" s="8">
        <v>237671</v>
      </c>
      <c r="CL734" s="8">
        <v>300126</v>
      </c>
      <c r="CM734" s="8">
        <v>21253</v>
      </c>
      <c r="CN734" s="8">
        <v>1734</v>
      </c>
      <c r="CO734" s="10" t="s">
        <v>171</v>
      </c>
      <c r="CP734" s="8">
        <v>120399</v>
      </c>
      <c r="CQ734" s="10" t="s">
        <v>171</v>
      </c>
      <c r="CR734" s="10">
        <v>12496</v>
      </c>
      <c r="CS734" s="8">
        <v>144244</v>
      </c>
      <c r="CT734" s="8">
        <v>2543050</v>
      </c>
      <c r="CU734" s="10" t="s">
        <v>171</v>
      </c>
      <c r="CV734" s="8">
        <v>38473</v>
      </c>
      <c r="CW734" s="8">
        <v>35130</v>
      </c>
      <c r="CX734" s="8">
        <v>1618</v>
      </c>
      <c r="CY734" s="8">
        <v>69</v>
      </c>
      <c r="CZ734" s="10" t="s">
        <v>171</v>
      </c>
      <c r="DA734" s="10" t="s">
        <v>171</v>
      </c>
      <c r="DB734" s="8">
        <v>69</v>
      </c>
      <c r="DC734" s="10" t="s">
        <v>171</v>
      </c>
      <c r="DD734" s="10" t="s">
        <v>171</v>
      </c>
      <c r="DE734" s="10" t="s">
        <v>171</v>
      </c>
      <c r="DF734" s="10" t="s">
        <v>171</v>
      </c>
      <c r="DG734" s="26">
        <v>1656</v>
      </c>
    </row>
    <row r="735" spans="15:111" ht="13.5">
      <c r="O735" s="65" t="s">
        <v>1446</v>
      </c>
      <c r="P735" s="19" t="s">
        <v>1447</v>
      </c>
      <c r="Q735" s="8">
        <v>3828070</v>
      </c>
      <c r="R735" s="8">
        <v>1171349</v>
      </c>
      <c r="S735" s="8">
        <v>398848</v>
      </c>
      <c r="T735" s="8">
        <v>1849132</v>
      </c>
      <c r="U735" s="8">
        <v>196388</v>
      </c>
      <c r="V735" s="10" t="s">
        <v>171</v>
      </c>
      <c r="W735" s="10">
        <v>115756</v>
      </c>
      <c r="X735" s="8">
        <v>315930</v>
      </c>
      <c r="Y735" s="8">
        <v>7931</v>
      </c>
      <c r="Z735" s="8">
        <v>23768</v>
      </c>
      <c r="AA735" s="10">
        <v>21643</v>
      </c>
      <c r="AB735" s="8">
        <v>668013</v>
      </c>
      <c r="AC735" s="10">
        <v>10635</v>
      </c>
      <c r="AD735" s="10" t="s">
        <v>171</v>
      </c>
      <c r="AE735" s="8">
        <v>54076</v>
      </c>
      <c r="AF735" s="10" t="s">
        <v>171</v>
      </c>
      <c r="AG735" s="8">
        <v>8320</v>
      </c>
      <c r="AH735" s="8">
        <v>10828869</v>
      </c>
      <c r="AI735" s="8">
        <v>9423751</v>
      </c>
      <c r="AJ735" s="8">
        <v>1405117</v>
      </c>
      <c r="AK735" s="8">
        <v>1</v>
      </c>
      <c r="AL735" s="8">
        <v>5359</v>
      </c>
      <c r="AM735" s="8">
        <v>79484</v>
      </c>
      <c r="AN735" s="8">
        <v>90052</v>
      </c>
      <c r="AO735" s="8">
        <v>460269</v>
      </c>
      <c r="AP735" s="10">
        <v>324</v>
      </c>
      <c r="AQ735" s="8">
        <v>13782</v>
      </c>
      <c r="AR735" s="10" t="s">
        <v>171</v>
      </c>
      <c r="AS735" s="8">
        <v>91172</v>
      </c>
      <c r="AT735" s="8">
        <v>244999</v>
      </c>
      <c r="AU735" s="8">
        <v>109992</v>
      </c>
      <c r="AV735" s="8">
        <v>14283</v>
      </c>
      <c r="AW735" s="8">
        <v>62354</v>
      </c>
      <c r="AX735" s="8">
        <v>2423007</v>
      </c>
      <c r="AY735" s="8">
        <v>347263</v>
      </c>
      <c r="AZ735" s="8">
        <v>101626</v>
      </c>
      <c r="BA735" s="8">
        <v>309933</v>
      </c>
      <c r="BB735" s="10">
        <v>266954</v>
      </c>
      <c r="BC735" s="10">
        <v>545</v>
      </c>
      <c r="BD735" s="8">
        <v>237266</v>
      </c>
      <c r="BE735" s="10">
        <v>182318</v>
      </c>
      <c r="BF735" s="10" t="s">
        <v>171</v>
      </c>
      <c r="BG735" s="8">
        <v>7673</v>
      </c>
      <c r="BH735" s="10" t="s">
        <v>171</v>
      </c>
      <c r="BI735" s="10">
        <v>538199</v>
      </c>
      <c r="BJ735" s="10" t="s">
        <v>171</v>
      </c>
      <c r="BK735" s="10" t="s">
        <v>171</v>
      </c>
      <c r="BL735" s="10">
        <v>139633</v>
      </c>
      <c r="BM735" s="10" t="s">
        <v>171</v>
      </c>
      <c r="BN735" s="8">
        <v>291597</v>
      </c>
      <c r="BO735" s="10" t="s">
        <v>171</v>
      </c>
      <c r="BP735" s="8">
        <v>1067250</v>
      </c>
      <c r="BQ735" s="8">
        <v>587002</v>
      </c>
      <c r="BR735" s="8">
        <v>50814</v>
      </c>
      <c r="BS735" s="8">
        <v>162933</v>
      </c>
      <c r="BT735" s="8">
        <v>58596</v>
      </c>
      <c r="BU735" s="8">
        <v>6688</v>
      </c>
      <c r="BV735" s="8">
        <v>20593</v>
      </c>
      <c r="BW735" s="10" t="s">
        <v>171</v>
      </c>
      <c r="BX735" s="10" t="s">
        <v>171</v>
      </c>
      <c r="BY735" s="8">
        <v>29515</v>
      </c>
      <c r="BZ735" s="10">
        <v>9957</v>
      </c>
      <c r="CA735" s="8">
        <v>247906</v>
      </c>
      <c r="CB735" s="8">
        <v>480248</v>
      </c>
      <c r="CC735" s="8">
        <v>61143</v>
      </c>
      <c r="CD735" s="10" t="s">
        <v>171</v>
      </c>
      <c r="CE735" s="8">
        <v>419105</v>
      </c>
      <c r="CF735" s="8">
        <v>52244</v>
      </c>
      <c r="CG735" s="8">
        <v>55266</v>
      </c>
      <c r="CH735" s="8">
        <v>21636</v>
      </c>
      <c r="CI735" s="10">
        <v>1561937</v>
      </c>
      <c r="CJ735" s="8">
        <v>511199</v>
      </c>
      <c r="CK735" s="8">
        <v>193861</v>
      </c>
      <c r="CL735" s="8">
        <v>449612</v>
      </c>
      <c r="CM735" s="8">
        <v>4250</v>
      </c>
      <c r="CN735" s="8">
        <v>349</v>
      </c>
      <c r="CO735" s="10" t="s">
        <v>171</v>
      </c>
      <c r="CP735" s="8">
        <v>273300</v>
      </c>
      <c r="CQ735" s="10" t="s">
        <v>171</v>
      </c>
      <c r="CR735" s="10" t="s">
        <v>171</v>
      </c>
      <c r="CS735" s="8">
        <v>171713</v>
      </c>
      <c r="CT735" s="8">
        <v>3437824</v>
      </c>
      <c r="CU735" s="10" t="s">
        <v>171</v>
      </c>
      <c r="CV735" s="8">
        <v>9911</v>
      </c>
      <c r="CW735" s="8">
        <v>8897</v>
      </c>
      <c r="CX735" s="10" t="s">
        <v>171</v>
      </c>
      <c r="CY735" s="8">
        <v>787</v>
      </c>
      <c r="CZ735" s="10" t="s">
        <v>171</v>
      </c>
      <c r="DA735" s="8">
        <v>125</v>
      </c>
      <c r="DB735" s="8">
        <v>482</v>
      </c>
      <c r="DC735" s="8">
        <v>180</v>
      </c>
      <c r="DD735" s="8">
        <v>14</v>
      </c>
      <c r="DE735" s="10" t="s">
        <v>171</v>
      </c>
      <c r="DF735" s="8">
        <v>213</v>
      </c>
      <c r="DG735" s="66" t="s">
        <v>171</v>
      </c>
    </row>
    <row r="736" spans="15:111" ht="13.5">
      <c r="O736" s="65" t="s">
        <v>1448</v>
      </c>
      <c r="P736" s="19" t="s">
        <v>1449</v>
      </c>
      <c r="Q736" s="8">
        <v>3448674</v>
      </c>
      <c r="R736" s="8">
        <v>1069977</v>
      </c>
      <c r="S736" s="8">
        <v>232907</v>
      </c>
      <c r="T736" s="8">
        <v>1772586</v>
      </c>
      <c r="U736" s="8">
        <v>170250</v>
      </c>
      <c r="V736" s="10" t="s">
        <v>171</v>
      </c>
      <c r="W736" s="10">
        <v>94642</v>
      </c>
      <c r="X736" s="8">
        <v>285982</v>
      </c>
      <c r="Y736" s="8">
        <v>7228</v>
      </c>
      <c r="Z736" s="8">
        <v>21645</v>
      </c>
      <c r="AA736" s="10">
        <v>19701</v>
      </c>
      <c r="AB736" s="8">
        <v>618971</v>
      </c>
      <c r="AC736" s="10" t="s">
        <v>171</v>
      </c>
      <c r="AD736" s="10" t="s">
        <v>171</v>
      </c>
      <c r="AE736" s="8">
        <v>49222</v>
      </c>
      <c r="AF736" s="10" t="s">
        <v>171</v>
      </c>
      <c r="AG736" s="8">
        <v>8495</v>
      </c>
      <c r="AH736" s="8">
        <v>13028483</v>
      </c>
      <c r="AI736" s="8">
        <v>11823647</v>
      </c>
      <c r="AJ736" s="8">
        <v>1204835</v>
      </c>
      <c r="AK736" s="8">
        <v>1</v>
      </c>
      <c r="AL736" s="8">
        <v>7694</v>
      </c>
      <c r="AM736" s="8">
        <v>6075</v>
      </c>
      <c r="AN736" s="8">
        <v>46003</v>
      </c>
      <c r="AO736" s="8">
        <v>215789</v>
      </c>
      <c r="AP736" s="10" t="s">
        <v>171</v>
      </c>
      <c r="AQ736" s="8">
        <v>976</v>
      </c>
      <c r="AR736" s="10" t="s">
        <v>171</v>
      </c>
      <c r="AS736" s="8">
        <v>88663</v>
      </c>
      <c r="AT736" s="8">
        <v>57963</v>
      </c>
      <c r="AU736" s="8">
        <v>68187</v>
      </c>
      <c r="AV736" s="8">
        <v>10757</v>
      </c>
      <c r="AW736" s="8">
        <v>87235</v>
      </c>
      <c r="AX736" s="8">
        <v>1938320</v>
      </c>
      <c r="AY736" s="8">
        <v>314809</v>
      </c>
      <c r="AZ736" s="8">
        <v>29242</v>
      </c>
      <c r="BA736" s="8">
        <v>345353</v>
      </c>
      <c r="BB736" s="10">
        <v>290634</v>
      </c>
      <c r="BC736" s="10" t="s">
        <v>171</v>
      </c>
      <c r="BD736" s="8">
        <v>51883</v>
      </c>
      <c r="BE736" s="10">
        <v>5729</v>
      </c>
      <c r="BF736" s="10" t="s">
        <v>171</v>
      </c>
      <c r="BG736" s="8">
        <v>8093</v>
      </c>
      <c r="BH736" s="10" t="s">
        <v>171</v>
      </c>
      <c r="BI736" s="10">
        <v>187499</v>
      </c>
      <c r="BJ736" s="10" t="s">
        <v>171</v>
      </c>
      <c r="BK736" s="10" t="s">
        <v>171</v>
      </c>
      <c r="BL736" s="10">
        <v>152612</v>
      </c>
      <c r="BM736" s="10" t="s">
        <v>171</v>
      </c>
      <c r="BN736" s="8">
        <v>552466</v>
      </c>
      <c r="BO736" s="10" t="s">
        <v>171</v>
      </c>
      <c r="BP736" s="8">
        <v>997113</v>
      </c>
      <c r="BQ736" s="8">
        <v>631244</v>
      </c>
      <c r="BR736" s="8">
        <v>14621</v>
      </c>
      <c r="BS736" s="8">
        <v>159572</v>
      </c>
      <c r="BT736" s="8">
        <v>63938</v>
      </c>
      <c r="BU736" s="8">
        <v>15668</v>
      </c>
      <c r="BV736" s="8">
        <v>1952</v>
      </c>
      <c r="BW736" s="10" t="s">
        <v>171</v>
      </c>
      <c r="BX736" s="10" t="s">
        <v>171</v>
      </c>
      <c r="BY736" s="8">
        <v>29139</v>
      </c>
      <c r="BZ736" s="10">
        <v>6000</v>
      </c>
      <c r="CA736" s="8">
        <v>340354</v>
      </c>
      <c r="CB736" s="8">
        <v>365869</v>
      </c>
      <c r="CC736" s="8">
        <v>82357</v>
      </c>
      <c r="CD736" s="10" t="s">
        <v>171</v>
      </c>
      <c r="CE736" s="8">
        <v>283512</v>
      </c>
      <c r="CF736" s="8">
        <v>102953</v>
      </c>
      <c r="CG736" s="8">
        <v>27198</v>
      </c>
      <c r="CH736" s="8">
        <v>44245</v>
      </c>
      <c r="CI736" s="10">
        <v>254823</v>
      </c>
      <c r="CJ736" s="8">
        <v>669864</v>
      </c>
      <c r="CK736" s="8">
        <v>460948</v>
      </c>
      <c r="CL736" s="8">
        <v>249410</v>
      </c>
      <c r="CM736" s="8">
        <v>5809</v>
      </c>
      <c r="CN736" s="8">
        <v>66</v>
      </c>
      <c r="CO736" s="10" t="s">
        <v>171</v>
      </c>
      <c r="CP736" s="8">
        <v>51373</v>
      </c>
      <c r="CQ736" s="10" t="s">
        <v>171</v>
      </c>
      <c r="CR736" s="10" t="s">
        <v>171</v>
      </c>
      <c r="CS736" s="8">
        <v>192162</v>
      </c>
      <c r="CT736" s="8">
        <v>3382838</v>
      </c>
      <c r="CU736" s="10" t="s">
        <v>171</v>
      </c>
      <c r="CV736" s="8">
        <v>105340</v>
      </c>
      <c r="CW736" s="8">
        <v>104555</v>
      </c>
      <c r="CX736" s="10" t="s">
        <v>171</v>
      </c>
      <c r="CY736" s="8">
        <v>785</v>
      </c>
      <c r="CZ736" s="10" t="s">
        <v>171</v>
      </c>
      <c r="DA736" s="10" t="s">
        <v>171</v>
      </c>
      <c r="DB736" s="8">
        <v>785</v>
      </c>
      <c r="DC736" s="10" t="s">
        <v>171</v>
      </c>
      <c r="DD736" s="10" t="s">
        <v>171</v>
      </c>
      <c r="DE736" s="10" t="s">
        <v>171</v>
      </c>
      <c r="DF736" s="10" t="s">
        <v>171</v>
      </c>
      <c r="DG736" s="66" t="s">
        <v>171</v>
      </c>
    </row>
    <row r="737" spans="15:111" ht="13.5">
      <c r="O737" s="65" t="s">
        <v>1450</v>
      </c>
      <c r="P737" s="19" t="s">
        <v>1451</v>
      </c>
      <c r="Q737" s="8">
        <v>4941394</v>
      </c>
      <c r="R737" s="8">
        <v>1393149</v>
      </c>
      <c r="S737" s="8">
        <v>485454</v>
      </c>
      <c r="T737" s="8">
        <v>2580848</v>
      </c>
      <c r="U737" s="8">
        <v>196899</v>
      </c>
      <c r="V737" s="10" t="s">
        <v>171</v>
      </c>
      <c r="W737" s="10">
        <v>186898</v>
      </c>
      <c r="X737" s="8">
        <v>136262</v>
      </c>
      <c r="Y737" s="8">
        <v>9524</v>
      </c>
      <c r="Z737" s="8">
        <v>28437</v>
      </c>
      <c r="AA737" s="10">
        <v>25846</v>
      </c>
      <c r="AB737" s="8">
        <v>743383</v>
      </c>
      <c r="AC737" s="10">
        <v>7977</v>
      </c>
      <c r="AD737" s="10" t="s">
        <v>171</v>
      </c>
      <c r="AE737" s="8">
        <v>23413</v>
      </c>
      <c r="AF737" s="10" t="s">
        <v>171</v>
      </c>
      <c r="AG737" s="8">
        <v>10503</v>
      </c>
      <c r="AH737" s="8">
        <v>7265532</v>
      </c>
      <c r="AI737" s="8">
        <v>6143829</v>
      </c>
      <c r="AJ737" s="8">
        <v>1121702</v>
      </c>
      <c r="AK737" s="8">
        <v>1</v>
      </c>
      <c r="AL737" s="8">
        <v>3261</v>
      </c>
      <c r="AM737" s="8">
        <v>6784</v>
      </c>
      <c r="AN737" s="8">
        <v>24598</v>
      </c>
      <c r="AO737" s="8">
        <v>173885</v>
      </c>
      <c r="AP737" s="10">
        <v>309</v>
      </c>
      <c r="AQ737" s="8">
        <v>2569</v>
      </c>
      <c r="AR737" s="10" t="s">
        <v>171</v>
      </c>
      <c r="AS737" s="8">
        <v>58696</v>
      </c>
      <c r="AT737" s="8">
        <v>46629</v>
      </c>
      <c r="AU737" s="8">
        <v>65682</v>
      </c>
      <c r="AV737" s="8">
        <v>10938</v>
      </c>
      <c r="AW737" s="8">
        <v>90124</v>
      </c>
      <c r="AX737" s="8">
        <v>1845271</v>
      </c>
      <c r="AY737" s="8">
        <v>324873</v>
      </c>
      <c r="AZ737" s="8">
        <v>25382</v>
      </c>
      <c r="BA737" s="8">
        <v>343509</v>
      </c>
      <c r="BB737" s="10">
        <v>329347</v>
      </c>
      <c r="BC737" s="10">
        <v>975</v>
      </c>
      <c r="BD737" s="8">
        <v>115060</v>
      </c>
      <c r="BE737" s="10">
        <v>9932</v>
      </c>
      <c r="BF737" s="10" t="s">
        <v>171</v>
      </c>
      <c r="BG737" s="8">
        <v>7659</v>
      </c>
      <c r="BH737" s="10" t="s">
        <v>171</v>
      </c>
      <c r="BI737" s="10">
        <v>43548</v>
      </c>
      <c r="BJ737" s="10" t="s">
        <v>171</v>
      </c>
      <c r="BK737" s="10" t="s">
        <v>171</v>
      </c>
      <c r="BL737" s="10">
        <v>131977</v>
      </c>
      <c r="BM737" s="10" t="s">
        <v>171</v>
      </c>
      <c r="BN737" s="8">
        <v>513009</v>
      </c>
      <c r="BO737" s="10" t="s">
        <v>171</v>
      </c>
      <c r="BP737" s="8">
        <v>878858</v>
      </c>
      <c r="BQ737" s="8">
        <v>392861</v>
      </c>
      <c r="BR737" s="8">
        <v>12691</v>
      </c>
      <c r="BS737" s="8">
        <v>171166</v>
      </c>
      <c r="BT737" s="8">
        <v>72421</v>
      </c>
      <c r="BU737" s="8">
        <v>23698</v>
      </c>
      <c r="BV737" s="8">
        <v>2993</v>
      </c>
      <c r="BW737" s="10" t="s">
        <v>171</v>
      </c>
      <c r="BX737" s="10" t="s">
        <v>171</v>
      </c>
      <c r="BY737" s="8">
        <v>18156</v>
      </c>
      <c r="BZ737" s="10" t="s">
        <v>171</v>
      </c>
      <c r="CA737" s="8">
        <v>91736</v>
      </c>
      <c r="CB737" s="8">
        <v>485997</v>
      </c>
      <c r="CC737" s="8">
        <v>17169</v>
      </c>
      <c r="CD737" s="10" t="s">
        <v>171</v>
      </c>
      <c r="CE737" s="8">
        <v>468828</v>
      </c>
      <c r="CF737" s="8">
        <v>56807</v>
      </c>
      <c r="CG737" s="8">
        <v>5989</v>
      </c>
      <c r="CH737" s="8">
        <v>2717280</v>
      </c>
      <c r="CI737" s="10">
        <v>432467</v>
      </c>
      <c r="CJ737" s="8">
        <v>326451</v>
      </c>
      <c r="CK737" s="8">
        <v>523732</v>
      </c>
      <c r="CL737" s="8">
        <v>458962</v>
      </c>
      <c r="CM737" s="8">
        <v>16076</v>
      </c>
      <c r="CN737" s="8">
        <v>1445</v>
      </c>
      <c r="CO737" s="10" t="s">
        <v>171</v>
      </c>
      <c r="CP737" s="8">
        <v>114191</v>
      </c>
      <c r="CQ737" s="10" t="s">
        <v>171</v>
      </c>
      <c r="CR737" s="10" t="s">
        <v>171</v>
      </c>
      <c r="CS737" s="8">
        <v>327250</v>
      </c>
      <c r="CT737" s="8">
        <v>2077300</v>
      </c>
      <c r="CU737" s="10" t="s">
        <v>171</v>
      </c>
      <c r="CV737" s="8">
        <v>19885</v>
      </c>
      <c r="CW737" s="8">
        <v>19355</v>
      </c>
      <c r="CX737" s="10" t="s">
        <v>171</v>
      </c>
      <c r="CY737" s="8">
        <v>530</v>
      </c>
      <c r="CZ737" s="10" t="s">
        <v>171</v>
      </c>
      <c r="DA737" s="8">
        <v>516</v>
      </c>
      <c r="DB737" s="10" t="s">
        <v>171</v>
      </c>
      <c r="DC737" s="8">
        <v>14</v>
      </c>
      <c r="DD737" s="10" t="s">
        <v>171</v>
      </c>
      <c r="DE737" s="10" t="s">
        <v>171</v>
      </c>
      <c r="DF737" s="10" t="s">
        <v>171</v>
      </c>
      <c r="DG737" s="66" t="s">
        <v>171</v>
      </c>
    </row>
    <row r="738" spans="15:111" ht="13.5">
      <c r="O738" s="65" t="s">
        <v>1452</v>
      </c>
      <c r="P738" s="19" t="s">
        <v>1453</v>
      </c>
      <c r="Q738" s="8">
        <v>5061187</v>
      </c>
      <c r="R738" s="8">
        <v>1563077</v>
      </c>
      <c r="S738" s="8">
        <v>781566</v>
      </c>
      <c r="T738" s="8">
        <v>2366647</v>
      </c>
      <c r="U738" s="8">
        <v>241716</v>
      </c>
      <c r="V738" s="10" t="s">
        <v>171</v>
      </c>
      <c r="W738" s="10" t="s">
        <v>171</v>
      </c>
      <c r="X738" s="8">
        <v>158208</v>
      </c>
      <c r="Y738" s="8">
        <v>10143</v>
      </c>
      <c r="Z738" s="8">
        <v>30568</v>
      </c>
      <c r="AA738" s="10">
        <v>27911</v>
      </c>
      <c r="AB738" s="8">
        <v>698139</v>
      </c>
      <c r="AC738" s="10">
        <v>5422</v>
      </c>
      <c r="AD738" s="10" t="s">
        <v>171</v>
      </c>
      <c r="AE738" s="8">
        <v>27149</v>
      </c>
      <c r="AF738" s="10" t="s">
        <v>171</v>
      </c>
      <c r="AG738" s="8">
        <v>22209</v>
      </c>
      <c r="AH738" s="8">
        <v>5262697</v>
      </c>
      <c r="AI738" s="8">
        <v>4639777</v>
      </c>
      <c r="AJ738" s="8">
        <v>622919</v>
      </c>
      <c r="AK738" s="8">
        <v>1</v>
      </c>
      <c r="AL738" s="8">
        <v>4202</v>
      </c>
      <c r="AM738" s="8">
        <v>1394</v>
      </c>
      <c r="AN738" s="8">
        <v>89281</v>
      </c>
      <c r="AO738" s="8">
        <v>247953</v>
      </c>
      <c r="AP738" s="10" t="s">
        <v>171</v>
      </c>
      <c r="AQ738" s="8">
        <v>17355</v>
      </c>
      <c r="AR738" s="10" t="s">
        <v>171</v>
      </c>
      <c r="AS738" s="8">
        <v>126509</v>
      </c>
      <c r="AT738" s="8">
        <v>21630</v>
      </c>
      <c r="AU738" s="8">
        <v>82459</v>
      </c>
      <c r="AV738" s="8">
        <v>9111</v>
      </c>
      <c r="AW738" s="8">
        <v>75705</v>
      </c>
      <c r="AX738" s="8">
        <v>1569865</v>
      </c>
      <c r="AY738" s="8">
        <v>166156</v>
      </c>
      <c r="AZ738" s="8">
        <v>103015</v>
      </c>
      <c r="BA738" s="8">
        <v>379878</v>
      </c>
      <c r="BB738" s="10">
        <v>386874</v>
      </c>
      <c r="BC738" s="10" t="s">
        <v>171</v>
      </c>
      <c r="BD738" s="8">
        <v>47043</v>
      </c>
      <c r="BE738" s="10">
        <v>916</v>
      </c>
      <c r="BF738" s="10" t="s">
        <v>171</v>
      </c>
      <c r="BG738" s="8">
        <v>9820</v>
      </c>
      <c r="BH738" s="10" t="s">
        <v>171</v>
      </c>
      <c r="BI738" s="10">
        <v>56748</v>
      </c>
      <c r="BJ738" s="10" t="s">
        <v>171</v>
      </c>
      <c r="BK738" s="10" t="s">
        <v>171</v>
      </c>
      <c r="BL738" s="10">
        <v>152244</v>
      </c>
      <c r="BM738" s="10" t="s">
        <v>171</v>
      </c>
      <c r="BN738" s="8">
        <v>267171</v>
      </c>
      <c r="BO738" s="10" t="s">
        <v>171</v>
      </c>
      <c r="BP738" s="8">
        <v>848314</v>
      </c>
      <c r="BQ738" s="8">
        <v>436177</v>
      </c>
      <c r="BR738" s="8">
        <v>51657</v>
      </c>
      <c r="BS738" s="8">
        <v>185660</v>
      </c>
      <c r="BT738" s="8">
        <v>86040</v>
      </c>
      <c r="BU738" s="8">
        <v>8700</v>
      </c>
      <c r="BV738" s="10" t="s">
        <v>171</v>
      </c>
      <c r="BW738" s="10" t="s">
        <v>171</v>
      </c>
      <c r="BX738" s="10" t="s">
        <v>171</v>
      </c>
      <c r="BY738" s="8">
        <v>18201</v>
      </c>
      <c r="BZ738" s="10" t="s">
        <v>171</v>
      </c>
      <c r="CA738" s="8">
        <v>85919</v>
      </c>
      <c r="CB738" s="8">
        <v>412137</v>
      </c>
      <c r="CC738" s="8">
        <v>24893</v>
      </c>
      <c r="CD738" s="10" t="s">
        <v>171</v>
      </c>
      <c r="CE738" s="8">
        <v>387244</v>
      </c>
      <c r="CF738" s="8">
        <v>242560</v>
      </c>
      <c r="CG738" s="8">
        <v>2083</v>
      </c>
      <c r="CH738" s="8">
        <v>72070</v>
      </c>
      <c r="CI738" s="10">
        <v>218355</v>
      </c>
      <c r="CJ738" s="8">
        <v>884860</v>
      </c>
      <c r="CK738" s="8">
        <v>103885</v>
      </c>
      <c r="CL738" s="8">
        <v>219343</v>
      </c>
      <c r="CM738" s="8">
        <v>28369</v>
      </c>
      <c r="CN738" s="8">
        <v>1042</v>
      </c>
      <c r="CO738" s="10" t="s">
        <v>171</v>
      </c>
      <c r="CP738" s="8">
        <v>38694</v>
      </c>
      <c r="CQ738" s="10" t="s">
        <v>171</v>
      </c>
      <c r="CR738" s="10" t="s">
        <v>171</v>
      </c>
      <c r="CS738" s="8">
        <v>151238</v>
      </c>
      <c r="CT738" s="8">
        <v>1532600</v>
      </c>
      <c r="CU738" s="10" t="s">
        <v>171</v>
      </c>
      <c r="CV738" s="8">
        <v>41689</v>
      </c>
      <c r="CW738" s="8">
        <v>15916</v>
      </c>
      <c r="CX738" s="8">
        <v>150</v>
      </c>
      <c r="CY738" s="10" t="s">
        <v>171</v>
      </c>
      <c r="CZ738" s="10" t="s">
        <v>171</v>
      </c>
      <c r="DA738" s="10" t="s">
        <v>171</v>
      </c>
      <c r="DB738" s="10" t="s">
        <v>171</v>
      </c>
      <c r="DC738" s="10" t="s">
        <v>171</v>
      </c>
      <c r="DD738" s="10" t="s">
        <v>171</v>
      </c>
      <c r="DE738" s="10" t="s">
        <v>171</v>
      </c>
      <c r="DF738" s="8">
        <v>25623</v>
      </c>
      <c r="DG738" s="66" t="s">
        <v>171</v>
      </c>
    </row>
    <row r="739" spans="15:111" ht="13.5">
      <c r="O739" s="65" t="s">
        <v>1454</v>
      </c>
      <c r="P739" s="19" t="s">
        <v>1455</v>
      </c>
      <c r="Q739" s="8">
        <v>4681659</v>
      </c>
      <c r="R739" s="8">
        <v>1757846</v>
      </c>
      <c r="S739" s="8">
        <v>339448</v>
      </c>
      <c r="T739" s="8">
        <v>2200947</v>
      </c>
      <c r="U739" s="8">
        <v>262455</v>
      </c>
      <c r="V739" s="10" t="s">
        <v>171</v>
      </c>
      <c r="W739" s="10" t="s">
        <v>171</v>
      </c>
      <c r="X739" s="8">
        <v>259077</v>
      </c>
      <c r="Y739" s="8">
        <v>11618</v>
      </c>
      <c r="Z739" s="8">
        <v>34838</v>
      </c>
      <c r="AA739" s="10">
        <v>31732</v>
      </c>
      <c r="AB739" s="8">
        <v>743291</v>
      </c>
      <c r="AC739" s="10">
        <v>39324</v>
      </c>
      <c r="AD739" s="10" t="s">
        <v>171</v>
      </c>
      <c r="AE739" s="8">
        <v>44569</v>
      </c>
      <c r="AF739" s="10" t="s">
        <v>171</v>
      </c>
      <c r="AG739" s="8">
        <v>34240</v>
      </c>
      <c r="AH739" s="8">
        <v>7007702</v>
      </c>
      <c r="AI739" s="8">
        <v>6415028</v>
      </c>
      <c r="AJ739" s="8">
        <v>592673</v>
      </c>
      <c r="AK739" s="8">
        <v>1</v>
      </c>
      <c r="AL739" s="8">
        <v>9008</v>
      </c>
      <c r="AM739" s="8">
        <v>21334</v>
      </c>
      <c r="AN739" s="8">
        <v>271111</v>
      </c>
      <c r="AO739" s="8">
        <v>142439</v>
      </c>
      <c r="AP739" s="10" t="s">
        <v>171</v>
      </c>
      <c r="AQ739" s="8">
        <v>10855</v>
      </c>
      <c r="AR739" s="10" t="s">
        <v>171</v>
      </c>
      <c r="AS739" s="8">
        <v>36567</v>
      </c>
      <c r="AT739" s="8">
        <v>26885</v>
      </c>
      <c r="AU739" s="8">
        <v>68132</v>
      </c>
      <c r="AV739" s="8">
        <v>7086</v>
      </c>
      <c r="AW739" s="8">
        <v>125358</v>
      </c>
      <c r="AX739" s="8">
        <v>2082506</v>
      </c>
      <c r="AY739" s="8">
        <v>194998</v>
      </c>
      <c r="AZ739" s="8">
        <v>402726</v>
      </c>
      <c r="BA739" s="8">
        <v>353973</v>
      </c>
      <c r="BB739" s="10">
        <v>529982</v>
      </c>
      <c r="BC739" s="10" t="s">
        <v>171</v>
      </c>
      <c r="BD739" s="8">
        <v>55148</v>
      </c>
      <c r="BE739" s="10">
        <v>6387</v>
      </c>
      <c r="BF739" s="10" t="s">
        <v>171</v>
      </c>
      <c r="BG739" s="8">
        <v>8888</v>
      </c>
      <c r="BH739" s="10" t="s">
        <v>171</v>
      </c>
      <c r="BI739" s="10">
        <v>39650</v>
      </c>
      <c r="BJ739" s="10" t="s">
        <v>171</v>
      </c>
      <c r="BK739" s="10" t="s">
        <v>171</v>
      </c>
      <c r="BL739" s="10">
        <v>155832</v>
      </c>
      <c r="BM739" s="10" t="s">
        <v>171</v>
      </c>
      <c r="BN739" s="8">
        <v>334922</v>
      </c>
      <c r="BO739" s="10" t="s">
        <v>171</v>
      </c>
      <c r="BP739" s="8">
        <v>1307853</v>
      </c>
      <c r="BQ739" s="8">
        <v>717165</v>
      </c>
      <c r="BR739" s="8">
        <v>201363</v>
      </c>
      <c r="BS739" s="8">
        <v>180776</v>
      </c>
      <c r="BT739" s="8">
        <v>115921</v>
      </c>
      <c r="BU739" s="8">
        <v>14625</v>
      </c>
      <c r="BV739" s="8">
        <v>9737</v>
      </c>
      <c r="BW739" s="10" t="s">
        <v>171</v>
      </c>
      <c r="BX739" s="10" t="s">
        <v>171</v>
      </c>
      <c r="BY739" s="8">
        <v>37981</v>
      </c>
      <c r="BZ739" s="10" t="s">
        <v>171</v>
      </c>
      <c r="CA739" s="8">
        <v>156762</v>
      </c>
      <c r="CB739" s="8">
        <v>590688</v>
      </c>
      <c r="CC739" s="8">
        <v>26312</v>
      </c>
      <c r="CD739" s="10" t="s">
        <v>171</v>
      </c>
      <c r="CE739" s="8">
        <v>564376</v>
      </c>
      <c r="CF739" s="8">
        <v>40469</v>
      </c>
      <c r="CG739" s="8">
        <v>15454</v>
      </c>
      <c r="CH739" s="8">
        <v>33225</v>
      </c>
      <c r="CI739" s="10">
        <v>12386</v>
      </c>
      <c r="CJ739" s="8">
        <v>312759</v>
      </c>
      <c r="CK739" s="8">
        <v>109326</v>
      </c>
      <c r="CL739" s="8">
        <v>558227</v>
      </c>
      <c r="CM739" s="8">
        <v>17885</v>
      </c>
      <c r="CN739" s="8">
        <v>1</v>
      </c>
      <c r="CO739" s="10" t="s">
        <v>171</v>
      </c>
      <c r="CP739" s="8">
        <v>4494</v>
      </c>
      <c r="CQ739" s="8">
        <v>7515</v>
      </c>
      <c r="CR739" s="10" t="s">
        <v>171</v>
      </c>
      <c r="CS739" s="8">
        <v>528332</v>
      </c>
      <c r="CT739" s="8">
        <v>1247388</v>
      </c>
      <c r="CU739" s="10" t="s">
        <v>171</v>
      </c>
      <c r="CV739" s="8">
        <v>21247</v>
      </c>
      <c r="CW739" s="8">
        <v>21247</v>
      </c>
      <c r="CX739" s="10" t="s">
        <v>171</v>
      </c>
      <c r="CY739" s="10" t="s">
        <v>171</v>
      </c>
      <c r="CZ739" s="10" t="s">
        <v>171</v>
      </c>
      <c r="DA739" s="10" t="s">
        <v>171</v>
      </c>
      <c r="DB739" s="10" t="s">
        <v>171</v>
      </c>
      <c r="DC739" s="10" t="s">
        <v>171</v>
      </c>
      <c r="DD739" s="10" t="s">
        <v>171</v>
      </c>
      <c r="DE739" s="10" t="s">
        <v>171</v>
      </c>
      <c r="DF739" s="10" t="s">
        <v>171</v>
      </c>
      <c r="DG739" s="66" t="s">
        <v>171</v>
      </c>
    </row>
    <row r="740" spans="15:111" ht="13.5">
      <c r="O740" s="65" t="s">
        <v>1456</v>
      </c>
      <c r="P740" s="19" t="s">
        <v>1457</v>
      </c>
      <c r="Q740" s="8">
        <v>5113014</v>
      </c>
      <c r="R740" s="8">
        <v>1580288</v>
      </c>
      <c r="S740" s="8">
        <v>542479</v>
      </c>
      <c r="T740" s="8">
        <v>2507525</v>
      </c>
      <c r="U740" s="8">
        <v>299572</v>
      </c>
      <c r="V740" s="10" t="s">
        <v>171</v>
      </c>
      <c r="W740" s="10" t="s">
        <v>171</v>
      </c>
      <c r="X740" s="8">
        <v>286489</v>
      </c>
      <c r="Y740" s="8">
        <v>10442</v>
      </c>
      <c r="Z740" s="8">
        <v>31409</v>
      </c>
      <c r="AA740" s="10">
        <v>28650</v>
      </c>
      <c r="AB740" s="8">
        <v>911043</v>
      </c>
      <c r="AC740" s="10">
        <v>33198</v>
      </c>
      <c r="AD740" s="10" t="s">
        <v>171</v>
      </c>
      <c r="AE740" s="8">
        <v>49368</v>
      </c>
      <c r="AF740" s="10" t="s">
        <v>171</v>
      </c>
      <c r="AG740" s="8">
        <v>13950</v>
      </c>
      <c r="AH740" s="8">
        <v>14990636</v>
      </c>
      <c r="AI740" s="8">
        <v>13671529</v>
      </c>
      <c r="AJ740" s="8">
        <v>1319107</v>
      </c>
      <c r="AK740" s="10" t="s">
        <v>171</v>
      </c>
      <c r="AL740" s="8">
        <v>7689</v>
      </c>
      <c r="AM740" s="8">
        <v>95991</v>
      </c>
      <c r="AN740" s="8">
        <v>26558</v>
      </c>
      <c r="AO740" s="8">
        <v>468898</v>
      </c>
      <c r="AP740" s="10" t="s">
        <v>171</v>
      </c>
      <c r="AQ740" s="8">
        <v>18472</v>
      </c>
      <c r="AR740" s="10" t="s">
        <v>171</v>
      </c>
      <c r="AS740" s="8">
        <v>212615</v>
      </c>
      <c r="AT740" s="8">
        <v>118022</v>
      </c>
      <c r="AU740" s="8">
        <v>119789</v>
      </c>
      <c r="AV740" s="8">
        <v>14213</v>
      </c>
      <c r="AW740" s="8">
        <v>143203</v>
      </c>
      <c r="AX740" s="8">
        <v>2384588</v>
      </c>
      <c r="AY740" s="8">
        <v>397673</v>
      </c>
      <c r="AZ740" s="8">
        <v>33918</v>
      </c>
      <c r="BA740" s="8">
        <v>460860</v>
      </c>
      <c r="BB740" s="10">
        <v>473675</v>
      </c>
      <c r="BC740" s="10" t="s">
        <v>171</v>
      </c>
      <c r="BD740" s="8">
        <v>258163</v>
      </c>
      <c r="BE740" s="10">
        <v>20878</v>
      </c>
      <c r="BF740" s="10" t="s">
        <v>171</v>
      </c>
      <c r="BG740" s="8">
        <v>7613</v>
      </c>
      <c r="BH740" s="10" t="s">
        <v>171</v>
      </c>
      <c r="BI740" s="10">
        <v>153499</v>
      </c>
      <c r="BJ740" s="10" t="s">
        <v>171</v>
      </c>
      <c r="BK740" s="10" t="s">
        <v>171</v>
      </c>
      <c r="BL740" s="10">
        <v>209647</v>
      </c>
      <c r="BM740" s="10" t="s">
        <v>171</v>
      </c>
      <c r="BN740" s="8">
        <v>368662</v>
      </c>
      <c r="BO740" s="10" t="s">
        <v>171</v>
      </c>
      <c r="BP740" s="8">
        <v>1616560</v>
      </c>
      <c r="BQ740" s="8">
        <v>1040492</v>
      </c>
      <c r="BR740" s="8">
        <v>20999</v>
      </c>
      <c r="BS740" s="8">
        <v>238770</v>
      </c>
      <c r="BT740" s="8">
        <v>103731</v>
      </c>
      <c r="BU740" s="8">
        <v>271551</v>
      </c>
      <c r="BV740" s="8">
        <v>4161</v>
      </c>
      <c r="BW740" s="10" t="s">
        <v>171</v>
      </c>
      <c r="BX740" s="10" t="s">
        <v>171</v>
      </c>
      <c r="BY740" s="8">
        <v>24544</v>
      </c>
      <c r="BZ740" s="10">
        <v>17000</v>
      </c>
      <c r="CA740" s="8">
        <v>359736</v>
      </c>
      <c r="CB740" s="8">
        <v>576068</v>
      </c>
      <c r="CC740" s="8">
        <v>52664</v>
      </c>
      <c r="CD740" s="10">
        <v>2032</v>
      </c>
      <c r="CE740" s="8">
        <v>521372</v>
      </c>
      <c r="CF740" s="8">
        <v>556672</v>
      </c>
      <c r="CG740" s="8">
        <v>104218</v>
      </c>
      <c r="CH740" s="8">
        <v>50169</v>
      </c>
      <c r="CI740" s="10">
        <v>95399</v>
      </c>
      <c r="CJ740" s="8">
        <v>1131581</v>
      </c>
      <c r="CK740" s="8">
        <v>199625</v>
      </c>
      <c r="CL740" s="8">
        <v>469030</v>
      </c>
      <c r="CM740" s="8">
        <v>19982</v>
      </c>
      <c r="CN740" s="8">
        <v>3239</v>
      </c>
      <c r="CO740" s="10" t="s">
        <v>171</v>
      </c>
      <c r="CP740" s="8">
        <v>52533</v>
      </c>
      <c r="CQ740" s="10" t="s">
        <v>171</v>
      </c>
      <c r="CR740" s="10" t="s">
        <v>171</v>
      </c>
      <c r="CS740" s="8">
        <v>393276</v>
      </c>
      <c r="CT740" s="8">
        <v>4480323</v>
      </c>
      <c r="CU740" s="10" t="s">
        <v>171</v>
      </c>
      <c r="CV740" s="8">
        <v>47540</v>
      </c>
      <c r="CW740" s="8">
        <v>47540</v>
      </c>
      <c r="CX740" s="10" t="s">
        <v>171</v>
      </c>
      <c r="CY740" s="10" t="s">
        <v>171</v>
      </c>
      <c r="CZ740" s="10" t="s">
        <v>171</v>
      </c>
      <c r="DA740" s="10" t="s">
        <v>171</v>
      </c>
      <c r="DB740" s="10" t="s">
        <v>171</v>
      </c>
      <c r="DC740" s="10" t="s">
        <v>171</v>
      </c>
      <c r="DD740" s="10" t="s">
        <v>171</v>
      </c>
      <c r="DE740" s="10" t="s">
        <v>171</v>
      </c>
      <c r="DF740" s="10" t="s">
        <v>171</v>
      </c>
      <c r="DG740" s="66" t="s">
        <v>171</v>
      </c>
    </row>
    <row r="741" spans="15:111" ht="13.5">
      <c r="O741" s="65" t="s">
        <v>1458</v>
      </c>
      <c r="P741" s="19" t="s">
        <v>1459</v>
      </c>
      <c r="Q741" s="8">
        <v>3013456</v>
      </c>
      <c r="R741" s="8">
        <v>862051</v>
      </c>
      <c r="S741" s="8">
        <v>177820</v>
      </c>
      <c r="T741" s="8">
        <v>1626199</v>
      </c>
      <c r="U741" s="8">
        <v>202629</v>
      </c>
      <c r="V741" s="10" t="s">
        <v>171</v>
      </c>
      <c r="W741" s="10" t="s">
        <v>171</v>
      </c>
      <c r="X741" s="8">
        <v>227459</v>
      </c>
      <c r="Y741" s="8">
        <v>5808</v>
      </c>
      <c r="Z741" s="8">
        <v>17475</v>
      </c>
      <c r="AA741" s="10">
        <v>15940</v>
      </c>
      <c r="AB741" s="8">
        <v>553677</v>
      </c>
      <c r="AC741" s="10">
        <v>54062</v>
      </c>
      <c r="AD741" s="10" t="s">
        <v>171</v>
      </c>
      <c r="AE741" s="8">
        <v>39247</v>
      </c>
      <c r="AF741" s="10" t="s">
        <v>171</v>
      </c>
      <c r="AG741" s="8">
        <v>8532</v>
      </c>
      <c r="AH741" s="8">
        <v>11339454</v>
      </c>
      <c r="AI741" s="8">
        <v>10371595</v>
      </c>
      <c r="AJ741" s="8">
        <v>967858</v>
      </c>
      <c r="AK741" s="8">
        <v>1</v>
      </c>
      <c r="AL741" s="8">
        <v>4700</v>
      </c>
      <c r="AM741" s="8">
        <v>50470</v>
      </c>
      <c r="AN741" s="8">
        <v>48207</v>
      </c>
      <c r="AO741" s="8">
        <v>636425</v>
      </c>
      <c r="AP741" s="10" t="s">
        <v>171</v>
      </c>
      <c r="AQ741" s="8">
        <v>2613</v>
      </c>
      <c r="AR741" s="10" t="s">
        <v>171</v>
      </c>
      <c r="AS741" s="8">
        <v>115511</v>
      </c>
      <c r="AT741" s="8">
        <v>102073</v>
      </c>
      <c r="AU741" s="8">
        <v>416228</v>
      </c>
      <c r="AV741" s="8">
        <v>10481</v>
      </c>
      <c r="AW741" s="8">
        <v>74746</v>
      </c>
      <c r="AX741" s="8">
        <v>1551670</v>
      </c>
      <c r="AY741" s="8">
        <v>309000</v>
      </c>
      <c r="AZ741" s="8">
        <v>23330</v>
      </c>
      <c r="BA741" s="8">
        <v>364444</v>
      </c>
      <c r="BB741" s="10">
        <v>265319</v>
      </c>
      <c r="BC741" s="10" t="s">
        <v>171</v>
      </c>
      <c r="BD741" s="8">
        <v>8986</v>
      </c>
      <c r="BE741" s="10">
        <v>15397</v>
      </c>
      <c r="BF741" s="10" t="s">
        <v>171</v>
      </c>
      <c r="BG741" s="8">
        <v>5944</v>
      </c>
      <c r="BH741" s="10" t="s">
        <v>171</v>
      </c>
      <c r="BI741" s="10">
        <v>141153</v>
      </c>
      <c r="BJ741" s="10" t="s">
        <v>171</v>
      </c>
      <c r="BK741" s="10" t="s">
        <v>171</v>
      </c>
      <c r="BL741" s="10">
        <v>149039</v>
      </c>
      <c r="BM741" s="10" t="s">
        <v>171</v>
      </c>
      <c r="BN741" s="8">
        <v>269058</v>
      </c>
      <c r="BO741" s="10" t="s">
        <v>171</v>
      </c>
      <c r="BP741" s="8">
        <v>1119012</v>
      </c>
      <c r="BQ741" s="8">
        <v>666276</v>
      </c>
      <c r="BR741" s="8">
        <v>11665</v>
      </c>
      <c r="BS741" s="8">
        <v>172393</v>
      </c>
      <c r="BT741" s="8">
        <v>58668</v>
      </c>
      <c r="BU741" s="8">
        <v>125290</v>
      </c>
      <c r="BV741" s="8">
        <v>12547</v>
      </c>
      <c r="BW741" s="10" t="s">
        <v>171</v>
      </c>
      <c r="BX741" s="10" t="s">
        <v>171</v>
      </c>
      <c r="BY741" s="8">
        <v>16143</v>
      </c>
      <c r="BZ741" s="10" t="s">
        <v>171</v>
      </c>
      <c r="CA741" s="8">
        <v>269570</v>
      </c>
      <c r="CB741" s="8">
        <v>452736</v>
      </c>
      <c r="CC741" s="8">
        <v>26404</v>
      </c>
      <c r="CD741" s="10" t="s">
        <v>171</v>
      </c>
      <c r="CE741" s="8">
        <v>426332</v>
      </c>
      <c r="CF741" s="8">
        <v>99898</v>
      </c>
      <c r="CG741" s="8">
        <v>8928</v>
      </c>
      <c r="CH741" s="8">
        <v>10868</v>
      </c>
      <c r="CI741" s="10">
        <v>31920</v>
      </c>
      <c r="CJ741" s="8">
        <v>527444</v>
      </c>
      <c r="CK741" s="8">
        <v>21082</v>
      </c>
      <c r="CL741" s="8">
        <v>333336</v>
      </c>
      <c r="CM741" s="8">
        <v>21065</v>
      </c>
      <c r="CN741" s="8">
        <v>1579</v>
      </c>
      <c r="CO741" s="10" t="s">
        <v>171</v>
      </c>
      <c r="CP741" s="8">
        <v>33002</v>
      </c>
      <c r="CQ741" s="10" t="s">
        <v>171</v>
      </c>
      <c r="CR741" s="10" t="s">
        <v>171</v>
      </c>
      <c r="CS741" s="8">
        <v>277690</v>
      </c>
      <c r="CT741" s="8">
        <v>2227424</v>
      </c>
      <c r="CU741" s="10" t="s">
        <v>171</v>
      </c>
      <c r="CV741" s="8">
        <v>35009</v>
      </c>
      <c r="CW741" s="8">
        <v>34988</v>
      </c>
      <c r="CX741" s="10" t="s">
        <v>171</v>
      </c>
      <c r="CY741" s="8">
        <v>21</v>
      </c>
      <c r="CZ741" s="10" t="s">
        <v>171</v>
      </c>
      <c r="DA741" s="8">
        <v>21</v>
      </c>
      <c r="DB741" s="10" t="s">
        <v>171</v>
      </c>
      <c r="DC741" s="10" t="s">
        <v>171</v>
      </c>
      <c r="DD741" s="10" t="s">
        <v>171</v>
      </c>
      <c r="DE741" s="10" t="s">
        <v>171</v>
      </c>
      <c r="DF741" s="10" t="s">
        <v>171</v>
      </c>
      <c r="DG741" s="66" t="s">
        <v>171</v>
      </c>
    </row>
    <row r="742" spans="15:111" ht="13.5">
      <c r="O742" s="65" t="s">
        <v>1460</v>
      </c>
      <c r="P742" s="19" t="s">
        <v>1461</v>
      </c>
      <c r="Q742" s="8">
        <v>3461922</v>
      </c>
      <c r="R742" s="8">
        <v>1365747</v>
      </c>
      <c r="S742" s="8">
        <v>150967</v>
      </c>
      <c r="T742" s="8">
        <v>1675365</v>
      </c>
      <c r="U742" s="8">
        <v>176416</v>
      </c>
      <c r="V742" s="10" t="s">
        <v>171</v>
      </c>
      <c r="W742" s="10">
        <v>58</v>
      </c>
      <c r="X742" s="8">
        <v>122174</v>
      </c>
      <c r="Y742" s="8">
        <v>9243</v>
      </c>
      <c r="Z742" s="8">
        <v>27641</v>
      </c>
      <c r="AA742" s="10">
        <v>25142</v>
      </c>
      <c r="AB742" s="8">
        <v>616652</v>
      </c>
      <c r="AC742" s="10" t="s">
        <v>171</v>
      </c>
      <c r="AD742" s="10" t="s">
        <v>171</v>
      </c>
      <c r="AE742" s="8">
        <v>20994</v>
      </c>
      <c r="AF742" s="10" t="s">
        <v>171</v>
      </c>
      <c r="AG742" s="8">
        <v>17342</v>
      </c>
      <c r="AH742" s="8">
        <v>5602561</v>
      </c>
      <c r="AI742" s="8">
        <v>5108743</v>
      </c>
      <c r="AJ742" s="8">
        <v>493818</v>
      </c>
      <c r="AK742" s="10" t="s">
        <v>171</v>
      </c>
      <c r="AL742" s="8">
        <v>4048</v>
      </c>
      <c r="AM742" s="8">
        <v>12092</v>
      </c>
      <c r="AN742" s="8">
        <v>114179</v>
      </c>
      <c r="AO742" s="8">
        <v>106764</v>
      </c>
      <c r="AP742" s="10" t="s">
        <v>171</v>
      </c>
      <c r="AQ742" s="8">
        <v>8696</v>
      </c>
      <c r="AR742" s="10" t="s">
        <v>171</v>
      </c>
      <c r="AS742" s="8">
        <v>24589</v>
      </c>
      <c r="AT742" s="8">
        <v>24290</v>
      </c>
      <c r="AU742" s="8">
        <v>49189</v>
      </c>
      <c r="AV742" s="8">
        <v>8814</v>
      </c>
      <c r="AW742" s="8">
        <v>6766</v>
      </c>
      <c r="AX742" s="8">
        <v>1477951</v>
      </c>
      <c r="AY742" s="8">
        <v>168884</v>
      </c>
      <c r="AZ742" s="8">
        <v>25250</v>
      </c>
      <c r="BA742" s="8">
        <v>252303</v>
      </c>
      <c r="BB742" s="10">
        <v>349167</v>
      </c>
      <c r="BC742" s="10" t="s">
        <v>171</v>
      </c>
      <c r="BD742" s="8">
        <v>38223</v>
      </c>
      <c r="BE742" s="10" t="s">
        <v>171</v>
      </c>
      <c r="BF742" s="10" t="s">
        <v>171</v>
      </c>
      <c r="BG742" s="8">
        <v>6673</v>
      </c>
      <c r="BH742" s="10" t="s">
        <v>171</v>
      </c>
      <c r="BI742" s="10">
        <v>48340</v>
      </c>
      <c r="BJ742" s="10" t="s">
        <v>171</v>
      </c>
      <c r="BK742" s="10" t="s">
        <v>171</v>
      </c>
      <c r="BL742" s="10">
        <v>125851</v>
      </c>
      <c r="BM742" s="10" t="s">
        <v>171</v>
      </c>
      <c r="BN742" s="8">
        <v>463260</v>
      </c>
      <c r="BO742" s="10" t="s">
        <v>171</v>
      </c>
      <c r="BP742" s="8">
        <v>936404</v>
      </c>
      <c r="BQ742" s="8">
        <v>513987</v>
      </c>
      <c r="BR742" s="8">
        <v>12625</v>
      </c>
      <c r="BS742" s="8">
        <v>122648</v>
      </c>
      <c r="BT742" s="8">
        <v>77906</v>
      </c>
      <c r="BU742" s="8">
        <v>12945</v>
      </c>
      <c r="BV742" s="10" t="s">
        <v>171</v>
      </c>
      <c r="BW742" s="10" t="s">
        <v>171</v>
      </c>
      <c r="BX742" s="10" t="s">
        <v>171</v>
      </c>
      <c r="BY742" s="8">
        <v>14815</v>
      </c>
      <c r="BZ742" s="10" t="s">
        <v>171</v>
      </c>
      <c r="CA742" s="8">
        <v>273048</v>
      </c>
      <c r="CB742" s="8">
        <v>422417</v>
      </c>
      <c r="CC742" s="8">
        <v>9753</v>
      </c>
      <c r="CD742" s="10" t="s">
        <v>171</v>
      </c>
      <c r="CE742" s="8">
        <v>412664</v>
      </c>
      <c r="CF742" s="8">
        <v>91811</v>
      </c>
      <c r="CG742" s="8">
        <v>261190</v>
      </c>
      <c r="CH742" s="8">
        <v>39370</v>
      </c>
      <c r="CI742" s="10">
        <v>429083</v>
      </c>
      <c r="CJ742" s="8">
        <v>374582</v>
      </c>
      <c r="CK742" s="8">
        <v>212715</v>
      </c>
      <c r="CL742" s="8">
        <v>235088</v>
      </c>
      <c r="CM742" s="8">
        <v>8730</v>
      </c>
      <c r="CN742" s="8">
        <v>267</v>
      </c>
      <c r="CO742" s="10">
        <v>113584</v>
      </c>
      <c r="CP742" s="8">
        <v>3128</v>
      </c>
      <c r="CQ742" s="8">
        <v>117</v>
      </c>
      <c r="CR742" s="10">
        <v>9656</v>
      </c>
      <c r="CS742" s="8">
        <v>99606</v>
      </c>
      <c r="CT742" s="8">
        <v>2233407</v>
      </c>
      <c r="CU742" s="10" t="s">
        <v>171</v>
      </c>
      <c r="CV742" s="8">
        <v>14438</v>
      </c>
      <c r="CW742" s="8">
        <v>14438</v>
      </c>
      <c r="CX742" s="10" t="s">
        <v>171</v>
      </c>
      <c r="CY742" s="10" t="s">
        <v>171</v>
      </c>
      <c r="CZ742" s="10" t="s">
        <v>171</v>
      </c>
      <c r="DA742" s="10" t="s">
        <v>171</v>
      </c>
      <c r="DB742" s="10" t="s">
        <v>171</v>
      </c>
      <c r="DC742" s="10" t="s">
        <v>171</v>
      </c>
      <c r="DD742" s="10" t="s">
        <v>171</v>
      </c>
      <c r="DE742" s="10" t="s">
        <v>171</v>
      </c>
      <c r="DF742" s="10" t="s">
        <v>171</v>
      </c>
      <c r="DG742" s="66" t="s">
        <v>171</v>
      </c>
    </row>
    <row r="743" spans="15:111" ht="13.5">
      <c r="O743" s="16" t="s">
        <v>167</v>
      </c>
      <c r="P743" s="19" t="s">
        <v>240</v>
      </c>
      <c r="Q743" s="8">
        <v>268267405</v>
      </c>
      <c r="R743" s="8">
        <v>87175578</v>
      </c>
      <c r="S743" s="8">
        <v>24508057</v>
      </c>
      <c r="T743" s="8">
        <v>116308043</v>
      </c>
      <c r="U743" s="8">
        <v>12672426</v>
      </c>
      <c r="V743" s="8">
        <v>9523</v>
      </c>
      <c r="W743" s="10">
        <v>15080466</v>
      </c>
      <c r="X743" s="8">
        <v>7773936</v>
      </c>
      <c r="Y743" s="8">
        <v>562686</v>
      </c>
      <c r="Z743" s="8">
        <v>1692005</v>
      </c>
      <c r="AA743" s="10">
        <v>1543238</v>
      </c>
      <c r="AB743" s="8">
        <v>34606540</v>
      </c>
      <c r="AC743" s="10">
        <v>481456</v>
      </c>
      <c r="AD743" s="10" t="s">
        <v>171</v>
      </c>
      <c r="AE743" s="8">
        <v>1195364</v>
      </c>
      <c r="AF743" s="8">
        <v>4790253</v>
      </c>
      <c r="AG743" s="8">
        <v>1065852</v>
      </c>
      <c r="AH743" s="8">
        <v>154257948</v>
      </c>
      <c r="AI743" s="8">
        <v>138964386</v>
      </c>
      <c r="AJ743" s="8">
        <v>15292871</v>
      </c>
      <c r="AK743" s="8">
        <v>691</v>
      </c>
      <c r="AL743" s="8">
        <v>569963</v>
      </c>
      <c r="AM743" s="8">
        <v>1835879</v>
      </c>
      <c r="AN743" s="8">
        <v>7642445</v>
      </c>
      <c r="AO743" s="8">
        <v>10637253</v>
      </c>
      <c r="AP743" s="10">
        <v>93003</v>
      </c>
      <c r="AQ743" s="8">
        <v>647109</v>
      </c>
      <c r="AR743" s="10">
        <v>109477</v>
      </c>
      <c r="AS743" s="8">
        <v>3257334</v>
      </c>
      <c r="AT743" s="8">
        <v>2413367</v>
      </c>
      <c r="AU743" s="8">
        <v>4116963</v>
      </c>
      <c r="AV743" s="8">
        <v>517240</v>
      </c>
      <c r="AW743" s="8">
        <v>4811392</v>
      </c>
      <c r="AX743" s="8">
        <v>114262435</v>
      </c>
      <c r="AY743" s="8">
        <v>31890140</v>
      </c>
      <c r="AZ743" s="8">
        <v>6493170</v>
      </c>
      <c r="BA743" s="8">
        <v>16602535</v>
      </c>
      <c r="BB743" s="10">
        <v>21194469</v>
      </c>
      <c r="BC743" s="10">
        <v>42828</v>
      </c>
      <c r="BD743" s="8">
        <v>7216660</v>
      </c>
      <c r="BE743" s="10">
        <v>355450</v>
      </c>
      <c r="BF743" s="10" t="s">
        <v>171</v>
      </c>
      <c r="BG743" s="8">
        <v>668909</v>
      </c>
      <c r="BH743" s="10" t="s">
        <v>171</v>
      </c>
      <c r="BI743" s="10">
        <v>6181079</v>
      </c>
      <c r="BJ743" s="10">
        <v>42972</v>
      </c>
      <c r="BK743" s="10" t="s">
        <v>171</v>
      </c>
      <c r="BL743" s="10">
        <v>3575706</v>
      </c>
      <c r="BM743" s="10" t="s">
        <v>171</v>
      </c>
      <c r="BN743" s="8">
        <v>19998517</v>
      </c>
      <c r="BO743" s="10">
        <v>80126</v>
      </c>
      <c r="BP743" s="8">
        <v>41458331</v>
      </c>
      <c r="BQ743" s="8">
        <v>25459566</v>
      </c>
      <c r="BR743" s="8">
        <v>3224469</v>
      </c>
      <c r="BS743" s="8">
        <v>7868044</v>
      </c>
      <c r="BT743" s="8">
        <v>4601384</v>
      </c>
      <c r="BU743" s="8">
        <v>1461202</v>
      </c>
      <c r="BV743" s="8">
        <v>85522</v>
      </c>
      <c r="BW743" s="10" t="s">
        <v>171</v>
      </c>
      <c r="BX743" s="10" t="s">
        <v>171</v>
      </c>
      <c r="BY743" s="8">
        <v>818948</v>
      </c>
      <c r="BZ743" s="10">
        <v>132159</v>
      </c>
      <c r="CA743" s="8">
        <v>7267838</v>
      </c>
      <c r="CB743" s="8">
        <v>15998765</v>
      </c>
      <c r="CC743" s="8">
        <v>758300</v>
      </c>
      <c r="CD743" s="10">
        <v>24282</v>
      </c>
      <c r="CE743" s="8">
        <v>15216183</v>
      </c>
      <c r="CF743" s="8">
        <v>2165657</v>
      </c>
      <c r="CG743" s="8">
        <v>2081009</v>
      </c>
      <c r="CH743" s="8">
        <v>4165806</v>
      </c>
      <c r="CI743" s="10">
        <v>14670991</v>
      </c>
      <c r="CJ743" s="8">
        <v>13763646</v>
      </c>
      <c r="CK743" s="8">
        <v>6118662</v>
      </c>
      <c r="CL743" s="8">
        <v>13790195</v>
      </c>
      <c r="CM743" s="8">
        <v>653119</v>
      </c>
      <c r="CN743" s="8">
        <v>25698</v>
      </c>
      <c r="CO743" s="10">
        <v>760299</v>
      </c>
      <c r="CP743" s="8">
        <v>2849767</v>
      </c>
      <c r="CQ743" s="8">
        <v>16291</v>
      </c>
      <c r="CR743" s="10">
        <v>1888929</v>
      </c>
      <c r="CS743" s="8">
        <v>7596092</v>
      </c>
      <c r="CT743" s="8">
        <v>91204307</v>
      </c>
      <c r="CU743" s="10" t="s">
        <v>171</v>
      </c>
      <c r="CV743" s="8">
        <v>1621394</v>
      </c>
      <c r="CW743" s="8">
        <v>1421165</v>
      </c>
      <c r="CX743" s="8">
        <v>63308</v>
      </c>
      <c r="CY743" s="8">
        <v>22285</v>
      </c>
      <c r="CZ743" s="8">
        <v>1867</v>
      </c>
      <c r="DA743" s="8">
        <v>4116</v>
      </c>
      <c r="DB743" s="8">
        <v>14614</v>
      </c>
      <c r="DC743" s="8">
        <v>1688</v>
      </c>
      <c r="DD743" s="8">
        <v>1761</v>
      </c>
      <c r="DE743" s="10" t="s">
        <v>171</v>
      </c>
      <c r="DF743" s="8">
        <v>111219</v>
      </c>
      <c r="DG743" s="26">
        <v>1656</v>
      </c>
    </row>
    <row r="744" spans="15:111" ht="13.5">
      <c r="O744" s="16" t="s">
        <v>167</v>
      </c>
      <c r="P744" s="19" t="s">
        <v>167</v>
      </c>
      <c r="Q744" s="8"/>
      <c r="R744" s="8"/>
      <c r="S744" s="8"/>
      <c r="T744" s="8"/>
      <c r="U744" s="8"/>
      <c r="V744" s="8"/>
      <c r="W744" s="10"/>
      <c r="X744" s="8"/>
      <c r="Y744" s="8"/>
      <c r="Z744" s="8"/>
      <c r="AA744" s="10"/>
      <c r="AB744" s="8"/>
      <c r="AC744" s="10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10"/>
      <c r="AQ744" s="8"/>
      <c r="AR744" s="10"/>
      <c r="AS744" s="8"/>
      <c r="AT744" s="8"/>
      <c r="AU744" s="8"/>
      <c r="AV744" s="8"/>
      <c r="AW744" s="8"/>
      <c r="AX744" s="8"/>
      <c r="AY744" s="8"/>
      <c r="AZ744" s="8"/>
      <c r="BA744" s="8"/>
      <c r="BB744" s="10"/>
      <c r="BC744" s="10"/>
      <c r="BD744" s="8"/>
      <c r="BE744" s="10"/>
      <c r="BF744" s="10"/>
      <c r="BG744" s="8"/>
      <c r="BH744" s="10"/>
      <c r="BI744" s="10"/>
      <c r="BJ744" s="10"/>
      <c r="BK744" s="10"/>
      <c r="BL744" s="10"/>
      <c r="BM744" s="10"/>
      <c r="BN744" s="8"/>
      <c r="BO744" s="10"/>
      <c r="BP744" s="8"/>
      <c r="BQ744" s="8"/>
      <c r="BR744" s="8"/>
      <c r="BS744" s="8"/>
      <c r="BT744" s="8"/>
      <c r="BU744" s="8"/>
      <c r="BV744" s="8"/>
      <c r="BW744" s="10"/>
      <c r="BX744" s="10"/>
      <c r="BY744" s="8"/>
      <c r="BZ744" s="10"/>
      <c r="CA744" s="8"/>
      <c r="CB744" s="8"/>
      <c r="CC744" s="8"/>
      <c r="CD744" s="10"/>
      <c r="CE744" s="8"/>
      <c r="CF744" s="8"/>
      <c r="CG744" s="8"/>
      <c r="CH744" s="8"/>
      <c r="CI744" s="10"/>
      <c r="CJ744" s="8"/>
      <c r="CK744" s="8"/>
      <c r="CL744" s="8"/>
      <c r="CM744" s="8"/>
      <c r="CN744" s="8"/>
      <c r="CO744" s="10"/>
      <c r="CP744" s="8"/>
      <c r="CQ744" s="8"/>
      <c r="CR744" s="10"/>
      <c r="CS744" s="8"/>
      <c r="CT744" s="8"/>
      <c r="CU744" s="8"/>
      <c r="CV744" s="8"/>
      <c r="CW744" s="8"/>
      <c r="CX744" s="8"/>
      <c r="CY744" s="8"/>
      <c r="CZ744" s="8"/>
      <c r="DA744" s="8"/>
      <c r="DB744" s="8"/>
      <c r="DC744" s="8"/>
      <c r="DD744" s="8"/>
      <c r="DE744" s="8"/>
      <c r="DF744" s="8"/>
      <c r="DG744" s="26"/>
    </row>
    <row r="745" spans="15:111" ht="13.5">
      <c r="O745" s="16" t="s">
        <v>167</v>
      </c>
      <c r="P745" s="19" t="s">
        <v>1462</v>
      </c>
      <c r="Q745" s="8"/>
      <c r="R745" s="8"/>
      <c r="S745" s="8"/>
      <c r="T745" s="8"/>
      <c r="U745" s="8"/>
      <c r="V745" s="8"/>
      <c r="W745" s="10"/>
      <c r="X745" s="8"/>
      <c r="Y745" s="8"/>
      <c r="Z745" s="8"/>
      <c r="AA745" s="10"/>
      <c r="AB745" s="8"/>
      <c r="AC745" s="10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10"/>
      <c r="AQ745" s="8"/>
      <c r="AR745" s="10"/>
      <c r="AS745" s="8"/>
      <c r="AT745" s="8"/>
      <c r="AU745" s="8"/>
      <c r="AV745" s="8"/>
      <c r="AW745" s="8"/>
      <c r="AX745" s="8"/>
      <c r="AY745" s="8"/>
      <c r="AZ745" s="8"/>
      <c r="BA745" s="8"/>
      <c r="BB745" s="10"/>
      <c r="BC745" s="10"/>
      <c r="BD745" s="8"/>
      <c r="BE745" s="10"/>
      <c r="BF745" s="10"/>
      <c r="BG745" s="8"/>
      <c r="BH745" s="10"/>
      <c r="BI745" s="10"/>
      <c r="BJ745" s="10"/>
      <c r="BK745" s="10"/>
      <c r="BL745" s="10"/>
      <c r="BM745" s="10"/>
      <c r="BN745" s="8"/>
      <c r="BO745" s="10"/>
      <c r="BP745" s="8"/>
      <c r="BQ745" s="8"/>
      <c r="BR745" s="8"/>
      <c r="BS745" s="8"/>
      <c r="BT745" s="8"/>
      <c r="BU745" s="8"/>
      <c r="BV745" s="8"/>
      <c r="BW745" s="10"/>
      <c r="BX745" s="10"/>
      <c r="BY745" s="8"/>
      <c r="BZ745" s="10"/>
      <c r="CA745" s="8"/>
      <c r="CB745" s="8"/>
      <c r="CC745" s="8"/>
      <c r="CD745" s="10"/>
      <c r="CE745" s="8"/>
      <c r="CF745" s="8"/>
      <c r="CG745" s="8"/>
      <c r="CH745" s="8"/>
      <c r="CI745" s="10"/>
      <c r="CJ745" s="8"/>
      <c r="CK745" s="8"/>
      <c r="CL745" s="8"/>
      <c r="CM745" s="8"/>
      <c r="CN745" s="8"/>
      <c r="CO745" s="10"/>
      <c r="CP745" s="8"/>
      <c r="CQ745" s="8"/>
      <c r="CR745" s="10"/>
      <c r="CS745" s="8"/>
      <c r="CT745" s="8"/>
      <c r="CU745" s="8"/>
      <c r="CV745" s="8"/>
      <c r="CW745" s="8"/>
      <c r="CX745" s="8"/>
      <c r="CY745" s="8"/>
      <c r="CZ745" s="8"/>
      <c r="DA745" s="8"/>
      <c r="DB745" s="8"/>
      <c r="DC745" s="8"/>
      <c r="DD745" s="8"/>
      <c r="DE745" s="8"/>
      <c r="DF745" s="8"/>
      <c r="DG745" s="26"/>
    </row>
    <row r="746" spans="15:111" ht="13.5">
      <c r="O746" s="65" t="s">
        <v>1463</v>
      </c>
      <c r="P746" s="19" t="s">
        <v>1464</v>
      </c>
      <c r="Q746" s="8">
        <v>205858850</v>
      </c>
      <c r="R746" s="8">
        <v>71759479</v>
      </c>
      <c r="S746" s="8">
        <v>24246578</v>
      </c>
      <c r="T746" s="8">
        <v>77537227</v>
      </c>
      <c r="U746" s="8">
        <v>8082388</v>
      </c>
      <c r="V746" s="8">
        <v>396502</v>
      </c>
      <c r="W746" s="10">
        <v>15735957</v>
      </c>
      <c r="X746" s="8">
        <v>3420092</v>
      </c>
      <c r="Y746" s="8">
        <v>386649</v>
      </c>
      <c r="Z746" s="8">
        <v>1071375</v>
      </c>
      <c r="AA746" s="10">
        <v>971099</v>
      </c>
      <c r="AB746" s="8">
        <v>23713123</v>
      </c>
      <c r="AC746" s="10">
        <v>59939</v>
      </c>
      <c r="AD746" s="10" t="s">
        <v>171</v>
      </c>
      <c r="AE746" s="8">
        <v>757053</v>
      </c>
      <c r="AF746" s="8">
        <v>5560461</v>
      </c>
      <c r="AG746" s="8">
        <v>675342</v>
      </c>
      <c r="AH746" s="8">
        <v>34923793</v>
      </c>
      <c r="AI746" s="8">
        <v>32695744</v>
      </c>
      <c r="AJ746" s="8">
        <v>2227906</v>
      </c>
      <c r="AK746" s="8">
        <v>143</v>
      </c>
      <c r="AL746" s="8">
        <v>393595</v>
      </c>
      <c r="AM746" s="8">
        <v>2103000</v>
      </c>
      <c r="AN746" s="8">
        <v>3672996</v>
      </c>
      <c r="AO746" s="8">
        <v>8772443</v>
      </c>
      <c r="AP746" s="10">
        <v>98634</v>
      </c>
      <c r="AQ746" s="8">
        <v>93101</v>
      </c>
      <c r="AR746" s="10">
        <v>1022</v>
      </c>
      <c r="AS746" s="8">
        <v>2524063</v>
      </c>
      <c r="AT746" s="8">
        <v>3110996</v>
      </c>
      <c r="AU746" s="8">
        <v>2944627</v>
      </c>
      <c r="AV746" s="8">
        <v>287524</v>
      </c>
      <c r="AW746" s="8">
        <v>3182815</v>
      </c>
      <c r="AX746" s="8">
        <v>121355184</v>
      </c>
      <c r="AY746" s="8">
        <v>33026012</v>
      </c>
      <c r="AZ746" s="8">
        <v>7425302</v>
      </c>
      <c r="BA746" s="8">
        <v>10243904</v>
      </c>
      <c r="BB746" s="10">
        <v>14542364</v>
      </c>
      <c r="BC746" s="10">
        <v>197413</v>
      </c>
      <c r="BD746" s="8">
        <v>3026336</v>
      </c>
      <c r="BE746" s="10">
        <v>1604317</v>
      </c>
      <c r="BF746" s="10" t="s">
        <v>171</v>
      </c>
      <c r="BG746" s="8">
        <v>28030236</v>
      </c>
      <c r="BH746" s="10" t="s">
        <v>171</v>
      </c>
      <c r="BI746" s="10">
        <v>8085271</v>
      </c>
      <c r="BJ746" s="10" t="s">
        <v>171</v>
      </c>
      <c r="BK746" s="10" t="s">
        <v>171</v>
      </c>
      <c r="BL746" s="10">
        <v>1385772</v>
      </c>
      <c r="BM746" s="10" t="s">
        <v>171</v>
      </c>
      <c r="BN746" s="8">
        <v>13788257</v>
      </c>
      <c r="BO746" s="10">
        <v>29658</v>
      </c>
      <c r="BP746" s="8">
        <v>23257828</v>
      </c>
      <c r="BQ746" s="8">
        <v>18053506</v>
      </c>
      <c r="BR746" s="8">
        <v>3628098</v>
      </c>
      <c r="BS746" s="8">
        <v>4044516</v>
      </c>
      <c r="BT746" s="8">
        <v>3135097</v>
      </c>
      <c r="BU746" s="8">
        <v>726956</v>
      </c>
      <c r="BV746" s="8">
        <v>197430</v>
      </c>
      <c r="BW746" s="10">
        <v>881</v>
      </c>
      <c r="BX746" s="10" t="s">
        <v>171</v>
      </c>
      <c r="BY746" s="8">
        <v>585624</v>
      </c>
      <c r="BZ746" s="10" t="s">
        <v>171</v>
      </c>
      <c r="CA746" s="8">
        <v>5734904</v>
      </c>
      <c r="CB746" s="8">
        <v>5204322</v>
      </c>
      <c r="CC746" s="8">
        <v>311815</v>
      </c>
      <c r="CD746" s="10" t="s">
        <v>171</v>
      </c>
      <c r="CE746" s="8">
        <v>4892507</v>
      </c>
      <c r="CF746" s="8">
        <v>634929</v>
      </c>
      <c r="CG746" s="8">
        <v>1791238</v>
      </c>
      <c r="CH746" s="8">
        <v>129104</v>
      </c>
      <c r="CI746" s="10">
        <v>8222084</v>
      </c>
      <c r="CJ746" s="8">
        <v>2382473</v>
      </c>
      <c r="CK746" s="8">
        <v>3271885</v>
      </c>
      <c r="CL746" s="8">
        <v>48656848</v>
      </c>
      <c r="CM746" s="8">
        <v>682238</v>
      </c>
      <c r="CN746" s="8">
        <v>31265</v>
      </c>
      <c r="CO746" s="10">
        <v>4236</v>
      </c>
      <c r="CP746" s="8">
        <v>40877455</v>
      </c>
      <c r="CQ746" s="8">
        <v>9638</v>
      </c>
      <c r="CR746" s="10">
        <v>3608070</v>
      </c>
      <c r="CS746" s="8">
        <v>3443946</v>
      </c>
      <c r="CT746" s="8">
        <v>71120800</v>
      </c>
      <c r="CU746" s="10" t="s">
        <v>171</v>
      </c>
      <c r="CV746" s="8">
        <v>475708</v>
      </c>
      <c r="CW746" s="8">
        <v>475708</v>
      </c>
      <c r="CX746" s="10" t="s">
        <v>171</v>
      </c>
      <c r="CY746" s="10" t="s">
        <v>171</v>
      </c>
      <c r="CZ746" s="10" t="s">
        <v>171</v>
      </c>
      <c r="DA746" s="10" t="s">
        <v>171</v>
      </c>
      <c r="DB746" s="10" t="s">
        <v>171</v>
      </c>
      <c r="DC746" s="10" t="s">
        <v>171</v>
      </c>
      <c r="DD746" s="10" t="s">
        <v>171</v>
      </c>
      <c r="DE746" s="10" t="s">
        <v>171</v>
      </c>
      <c r="DF746" s="10" t="s">
        <v>171</v>
      </c>
      <c r="DG746" s="66" t="s">
        <v>171</v>
      </c>
    </row>
    <row r="747" spans="15:111" ht="13.5">
      <c r="O747" s="65" t="s">
        <v>1465</v>
      </c>
      <c r="P747" s="19" t="s">
        <v>1466</v>
      </c>
      <c r="Q747" s="8">
        <v>30799250</v>
      </c>
      <c r="R747" s="8">
        <v>11488577</v>
      </c>
      <c r="S747" s="8">
        <v>2749667</v>
      </c>
      <c r="T747" s="8">
        <v>12604584</v>
      </c>
      <c r="U747" s="8">
        <v>1438302</v>
      </c>
      <c r="V747" s="10" t="s">
        <v>171</v>
      </c>
      <c r="W747" s="10">
        <v>2080308</v>
      </c>
      <c r="X747" s="8">
        <v>636104</v>
      </c>
      <c r="Y747" s="8">
        <v>65651</v>
      </c>
      <c r="Z747" s="8">
        <v>180310</v>
      </c>
      <c r="AA747" s="10">
        <v>162669</v>
      </c>
      <c r="AB747" s="8">
        <v>4653191</v>
      </c>
      <c r="AC747" s="10">
        <v>25867</v>
      </c>
      <c r="AD747" s="10" t="s">
        <v>171</v>
      </c>
      <c r="AE747" s="8">
        <v>138630</v>
      </c>
      <c r="AF747" s="10" t="s">
        <v>171</v>
      </c>
      <c r="AG747" s="8">
        <v>125207</v>
      </c>
      <c r="AH747" s="8">
        <v>22575437</v>
      </c>
      <c r="AI747" s="8">
        <v>20460838</v>
      </c>
      <c r="AJ747" s="8">
        <v>2114589</v>
      </c>
      <c r="AK747" s="8">
        <v>10</v>
      </c>
      <c r="AL747" s="8">
        <v>32570</v>
      </c>
      <c r="AM747" s="8">
        <v>291888</v>
      </c>
      <c r="AN747" s="8">
        <v>828954</v>
      </c>
      <c r="AO747" s="8">
        <v>1535527</v>
      </c>
      <c r="AP747" s="10">
        <v>38504</v>
      </c>
      <c r="AQ747" s="8">
        <v>1592</v>
      </c>
      <c r="AR747" s="10" t="s">
        <v>171</v>
      </c>
      <c r="AS747" s="8">
        <v>199026</v>
      </c>
      <c r="AT747" s="8">
        <v>676706</v>
      </c>
      <c r="AU747" s="8">
        <v>619699</v>
      </c>
      <c r="AV747" s="8">
        <v>55378</v>
      </c>
      <c r="AW747" s="8">
        <v>849914</v>
      </c>
      <c r="AX747" s="8">
        <v>15366863</v>
      </c>
      <c r="AY747" s="8">
        <v>5278395</v>
      </c>
      <c r="AZ747" s="8">
        <v>1362350</v>
      </c>
      <c r="BA747" s="8">
        <v>2121680</v>
      </c>
      <c r="BB747" s="10">
        <v>2110185</v>
      </c>
      <c r="BC747" s="10">
        <v>16402</v>
      </c>
      <c r="BD747" s="8">
        <v>837463</v>
      </c>
      <c r="BE747" s="10" t="s">
        <v>171</v>
      </c>
      <c r="BF747" s="10" t="s">
        <v>171</v>
      </c>
      <c r="BG747" s="8">
        <v>1391</v>
      </c>
      <c r="BH747" s="10" t="s">
        <v>171</v>
      </c>
      <c r="BI747" s="10">
        <v>1276076</v>
      </c>
      <c r="BJ747" s="10">
        <v>134467</v>
      </c>
      <c r="BK747" s="10">
        <v>4400</v>
      </c>
      <c r="BL747" s="10">
        <v>563737</v>
      </c>
      <c r="BM747" s="10" t="s">
        <v>171</v>
      </c>
      <c r="BN747" s="8">
        <v>1660317</v>
      </c>
      <c r="BO747" s="10">
        <v>126492</v>
      </c>
      <c r="BP747" s="8">
        <v>5457014</v>
      </c>
      <c r="BQ747" s="8">
        <v>3429691</v>
      </c>
      <c r="BR747" s="8">
        <v>681114</v>
      </c>
      <c r="BS747" s="8">
        <v>1057601</v>
      </c>
      <c r="BT747" s="8">
        <v>459688</v>
      </c>
      <c r="BU747" s="8">
        <v>53995</v>
      </c>
      <c r="BV747" s="8">
        <v>1555</v>
      </c>
      <c r="BW747" s="10" t="s">
        <v>171</v>
      </c>
      <c r="BX747" s="10" t="s">
        <v>171</v>
      </c>
      <c r="BY747" s="8">
        <v>102657</v>
      </c>
      <c r="BZ747" s="10" t="s">
        <v>171</v>
      </c>
      <c r="CA747" s="8">
        <v>1073081</v>
      </c>
      <c r="CB747" s="8">
        <v>2027323</v>
      </c>
      <c r="CC747" s="8">
        <v>123511</v>
      </c>
      <c r="CD747" s="10" t="s">
        <v>171</v>
      </c>
      <c r="CE747" s="8">
        <v>1903812</v>
      </c>
      <c r="CF747" s="8">
        <v>293136</v>
      </c>
      <c r="CG747" s="8">
        <v>261232</v>
      </c>
      <c r="CH747" s="8">
        <v>33401</v>
      </c>
      <c r="CI747" s="10">
        <v>1615869</v>
      </c>
      <c r="CJ747" s="8">
        <v>1436802</v>
      </c>
      <c r="CK747" s="8">
        <v>212085</v>
      </c>
      <c r="CL747" s="8">
        <v>5688988</v>
      </c>
      <c r="CM747" s="8">
        <v>53764</v>
      </c>
      <c r="CN747" s="8">
        <v>8052</v>
      </c>
      <c r="CO747" s="10" t="s">
        <v>171</v>
      </c>
      <c r="CP747" s="8">
        <v>4709943</v>
      </c>
      <c r="CQ747" s="8">
        <v>46146</v>
      </c>
      <c r="CR747" s="10" t="s">
        <v>171</v>
      </c>
      <c r="CS747" s="8">
        <v>871083</v>
      </c>
      <c r="CT747" s="8">
        <v>16708100</v>
      </c>
      <c r="CU747" s="10" t="s">
        <v>171</v>
      </c>
      <c r="CV747" s="8">
        <v>134051</v>
      </c>
      <c r="CW747" s="8">
        <v>100381</v>
      </c>
      <c r="CX747" s="8">
        <v>117</v>
      </c>
      <c r="CY747" s="8">
        <v>8395</v>
      </c>
      <c r="CZ747" s="10" t="s">
        <v>171</v>
      </c>
      <c r="DA747" s="8">
        <v>167</v>
      </c>
      <c r="DB747" s="8">
        <v>6969</v>
      </c>
      <c r="DC747" s="8">
        <v>1259</v>
      </c>
      <c r="DD747" s="10" t="s">
        <v>171</v>
      </c>
      <c r="DE747" s="10" t="s">
        <v>171</v>
      </c>
      <c r="DF747" s="8">
        <v>16597</v>
      </c>
      <c r="DG747" s="26">
        <v>8561</v>
      </c>
    </row>
    <row r="748" spans="15:111" ht="13.5">
      <c r="O748" s="65" t="s">
        <v>1467</v>
      </c>
      <c r="P748" s="19" t="s">
        <v>1468</v>
      </c>
      <c r="Q748" s="8">
        <v>3725862</v>
      </c>
      <c r="R748" s="8">
        <v>1086827</v>
      </c>
      <c r="S748" s="8">
        <v>220606</v>
      </c>
      <c r="T748" s="8">
        <v>2154065</v>
      </c>
      <c r="U748" s="8">
        <v>179720</v>
      </c>
      <c r="V748" s="10" t="s">
        <v>171</v>
      </c>
      <c r="W748" s="10" t="s">
        <v>171</v>
      </c>
      <c r="X748" s="8">
        <v>121038</v>
      </c>
      <c r="Y748" s="8">
        <v>6206</v>
      </c>
      <c r="Z748" s="8">
        <v>17053</v>
      </c>
      <c r="AA748" s="10">
        <v>15389</v>
      </c>
      <c r="AB748" s="8">
        <v>539773</v>
      </c>
      <c r="AC748" s="10">
        <v>25008</v>
      </c>
      <c r="AD748" s="10" t="s">
        <v>171</v>
      </c>
      <c r="AE748" s="8">
        <v>23076</v>
      </c>
      <c r="AF748" s="10" t="s">
        <v>171</v>
      </c>
      <c r="AG748" s="8">
        <v>8424</v>
      </c>
      <c r="AH748" s="8">
        <v>2741175</v>
      </c>
      <c r="AI748" s="8">
        <v>2268084</v>
      </c>
      <c r="AJ748" s="8">
        <v>473089</v>
      </c>
      <c r="AK748" s="8">
        <v>2</v>
      </c>
      <c r="AL748" s="8">
        <v>2935</v>
      </c>
      <c r="AM748" s="8">
        <v>26600</v>
      </c>
      <c r="AN748" s="8">
        <v>97135</v>
      </c>
      <c r="AO748" s="8">
        <v>199022</v>
      </c>
      <c r="AP748" s="10" t="s">
        <v>171</v>
      </c>
      <c r="AQ748" s="8">
        <v>2824</v>
      </c>
      <c r="AR748" s="10" t="s">
        <v>171</v>
      </c>
      <c r="AS748" s="8">
        <v>61249</v>
      </c>
      <c r="AT748" s="8">
        <v>60332</v>
      </c>
      <c r="AU748" s="8">
        <v>74617</v>
      </c>
      <c r="AV748" s="8">
        <v>7676</v>
      </c>
      <c r="AW748" s="8">
        <v>9684</v>
      </c>
      <c r="AX748" s="8">
        <v>1706684</v>
      </c>
      <c r="AY748" s="8">
        <v>316590</v>
      </c>
      <c r="AZ748" s="8">
        <v>137854</v>
      </c>
      <c r="BA748" s="8">
        <v>356290</v>
      </c>
      <c r="BB748" s="10">
        <v>246548</v>
      </c>
      <c r="BC748" s="10" t="s">
        <v>171</v>
      </c>
      <c r="BD748" s="8">
        <v>215539</v>
      </c>
      <c r="BE748" s="10" t="s">
        <v>171</v>
      </c>
      <c r="BF748" s="10" t="s">
        <v>171</v>
      </c>
      <c r="BG748" s="8">
        <v>7545</v>
      </c>
      <c r="BH748" s="10" t="s">
        <v>171</v>
      </c>
      <c r="BI748" s="10">
        <v>69855</v>
      </c>
      <c r="BJ748" s="10" t="s">
        <v>171</v>
      </c>
      <c r="BK748" s="10" t="s">
        <v>171</v>
      </c>
      <c r="BL748" s="10">
        <v>100854</v>
      </c>
      <c r="BM748" s="10" t="s">
        <v>171</v>
      </c>
      <c r="BN748" s="8">
        <v>255609</v>
      </c>
      <c r="BO748" s="10" t="s">
        <v>171</v>
      </c>
      <c r="BP748" s="8">
        <v>1125496</v>
      </c>
      <c r="BQ748" s="8">
        <v>711824</v>
      </c>
      <c r="BR748" s="8">
        <v>78317</v>
      </c>
      <c r="BS748" s="8">
        <v>177545</v>
      </c>
      <c r="BT748" s="8">
        <v>54574</v>
      </c>
      <c r="BU748" s="8">
        <v>195367</v>
      </c>
      <c r="BV748" s="10" t="s">
        <v>171</v>
      </c>
      <c r="BW748" s="10" t="s">
        <v>171</v>
      </c>
      <c r="BX748" s="10" t="s">
        <v>171</v>
      </c>
      <c r="BY748" s="8">
        <v>15225</v>
      </c>
      <c r="BZ748" s="10" t="s">
        <v>171</v>
      </c>
      <c r="CA748" s="8">
        <v>190796</v>
      </c>
      <c r="CB748" s="8">
        <v>413672</v>
      </c>
      <c r="CC748" s="8">
        <v>72228</v>
      </c>
      <c r="CD748" s="10" t="s">
        <v>171</v>
      </c>
      <c r="CE748" s="8">
        <v>341444</v>
      </c>
      <c r="CF748" s="8">
        <v>25260</v>
      </c>
      <c r="CG748" s="8">
        <v>22756</v>
      </c>
      <c r="CH748" s="8">
        <v>5864</v>
      </c>
      <c r="CI748" s="10">
        <v>201499</v>
      </c>
      <c r="CJ748" s="8">
        <v>61274</v>
      </c>
      <c r="CK748" s="8">
        <v>36512</v>
      </c>
      <c r="CL748" s="8">
        <v>476265</v>
      </c>
      <c r="CM748" s="8">
        <v>6024</v>
      </c>
      <c r="CN748" s="10" t="s">
        <v>171</v>
      </c>
      <c r="CO748" s="10" t="s">
        <v>171</v>
      </c>
      <c r="CP748" s="8">
        <v>398601</v>
      </c>
      <c r="CQ748" s="10" t="s">
        <v>171</v>
      </c>
      <c r="CR748" s="10" t="s">
        <v>171</v>
      </c>
      <c r="CS748" s="8">
        <v>71640</v>
      </c>
      <c r="CT748" s="8">
        <v>1398572</v>
      </c>
      <c r="CU748" s="10" t="s">
        <v>171</v>
      </c>
      <c r="CV748" s="8">
        <v>38487</v>
      </c>
      <c r="CW748" s="8">
        <v>35876</v>
      </c>
      <c r="CX748" s="10" t="s">
        <v>171</v>
      </c>
      <c r="CY748" s="8">
        <v>2611</v>
      </c>
      <c r="CZ748" s="10" t="s">
        <v>171</v>
      </c>
      <c r="DA748" s="10" t="s">
        <v>171</v>
      </c>
      <c r="DB748" s="8">
        <v>2611</v>
      </c>
      <c r="DC748" s="10" t="s">
        <v>171</v>
      </c>
      <c r="DD748" s="10" t="s">
        <v>171</v>
      </c>
      <c r="DE748" s="10" t="s">
        <v>171</v>
      </c>
      <c r="DF748" s="10" t="s">
        <v>171</v>
      </c>
      <c r="DG748" s="66" t="s">
        <v>171</v>
      </c>
    </row>
    <row r="749" spans="15:111" ht="13.5">
      <c r="O749" s="65" t="s">
        <v>1469</v>
      </c>
      <c r="P749" s="19" t="s">
        <v>1470</v>
      </c>
      <c r="Q749" s="8">
        <v>13590764</v>
      </c>
      <c r="R749" s="8">
        <v>4269651</v>
      </c>
      <c r="S749" s="8">
        <v>926772</v>
      </c>
      <c r="T749" s="8">
        <v>6691438</v>
      </c>
      <c r="U749" s="8">
        <v>666720</v>
      </c>
      <c r="V749" s="10" t="s">
        <v>171</v>
      </c>
      <c r="W749" s="10">
        <v>780937</v>
      </c>
      <c r="X749" s="8">
        <v>522867</v>
      </c>
      <c r="Y749" s="8">
        <v>24257</v>
      </c>
      <c r="Z749" s="8">
        <v>66545</v>
      </c>
      <c r="AA749" s="10">
        <v>59997</v>
      </c>
      <c r="AB749" s="8">
        <v>1971749</v>
      </c>
      <c r="AC749" s="10">
        <v>86354</v>
      </c>
      <c r="AD749" s="10" t="s">
        <v>171</v>
      </c>
      <c r="AE749" s="8">
        <v>103765</v>
      </c>
      <c r="AF749" s="10" t="s">
        <v>171</v>
      </c>
      <c r="AG749" s="8">
        <v>42166</v>
      </c>
      <c r="AH749" s="8">
        <v>10581992</v>
      </c>
      <c r="AI749" s="8">
        <v>9505202</v>
      </c>
      <c r="AJ749" s="8">
        <v>1076783</v>
      </c>
      <c r="AK749" s="8">
        <v>7</v>
      </c>
      <c r="AL749" s="8">
        <v>17276</v>
      </c>
      <c r="AM749" s="8">
        <v>514401</v>
      </c>
      <c r="AN749" s="8">
        <v>320374</v>
      </c>
      <c r="AO749" s="8">
        <v>746574</v>
      </c>
      <c r="AP749" s="10" t="s">
        <v>171</v>
      </c>
      <c r="AQ749" s="8">
        <v>25092</v>
      </c>
      <c r="AR749" s="10" t="s">
        <v>171</v>
      </c>
      <c r="AS749" s="8">
        <v>163070</v>
      </c>
      <c r="AT749" s="8">
        <v>302214</v>
      </c>
      <c r="AU749" s="8">
        <v>256198</v>
      </c>
      <c r="AV749" s="8">
        <v>27099</v>
      </c>
      <c r="AW749" s="8">
        <v>204684</v>
      </c>
      <c r="AX749" s="8">
        <v>7074129</v>
      </c>
      <c r="AY749" s="8">
        <v>1409964</v>
      </c>
      <c r="AZ749" s="8">
        <v>610139</v>
      </c>
      <c r="BA749" s="8">
        <v>1133198</v>
      </c>
      <c r="BB749" s="10">
        <v>1067232</v>
      </c>
      <c r="BC749" s="10" t="s">
        <v>171</v>
      </c>
      <c r="BD749" s="8">
        <v>1233356</v>
      </c>
      <c r="BE749" s="10">
        <v>1491</v>
      </c>
      <c r="BF749" s="10" t="s">
        <v>171</v>
      </c>
      <c r="BG749" s="8">
        <v>749</v>
      </c>
      <c r="BH749" s="10" t="s">
        <v>171</v>
      </c>
      <c r="BI749" s="10">
        <v>480527</v>
      </c>
      <c r="BJ749" s="10" t="s">
        <v>171</v>
      </c>
      <c r="BK749" s="10">
        <v>6000</v>
      </c>
      <c r="BL749" s="10">
        <v>251274</v>
      </c>
      <c r="BM749" s="10" t="s">
        <v>171</v>
      </c>
      <c r="BN749" s="8">
        <v>880199</v>
      </c>
      <c r="BO749" s="10" t="s">
        <v>171</v>
      </c>
      <c r="BP749" s="8">
        <v>2857339</v>
      </c>
      <c r="BQ749" s="8">
        <v>2057764</v>
      </c>
      <c r="BR749" s="8">
        <v>14242</v>
      </c>
      <c r="BS749" s="8">
        <v>568619</v>
      </c>
      <c r="BT749" s="8">
        <v>230704</v>
      </c>
      <c r="BU749" s="8">
        <v>33600</v>
      </c>
      <c r="BV749" s="10" t="s">
        <v>171</v>
      </c>
      <c r="BW749" s="10" t="s">
        <v>171</v>
      </c>
      <c r="BX749" s="10" t="s">
        <v>171</v>
      </c>
      <c r="BY749" s="8">
        <v>41589</v>
      </c>
      <c r="BZ749" s="10" t="s">
        <v>171</v>
      </c>
      <c r="CA749" s="8">
        <v>1169010</v>
      </c>
      <c r="CB749" s="8">
        <v>799575</v>
      </c>
      <c r="CC749" s="8">
        <v>96366</v>
      </c>
      <c r="CD749" s="10">
        <v>26101</v>
      </c>
      <c r="CE749" s="8">
        <v>677108</v>
      </c>
      <c r="CF749" s="8">
        <v>86192</v>
      </c>
      <c r="CG749" s="8">
        <v>272454</v>
      </c>
      <c r="CH749" s="8">
        <v>65355</v>
      </c>
      <c r="CI749" s="10">
        <v>46747</v>
      </c>
      <c r="CJ749" s="8">
        <v>572619</v>
      </c>
      <c r="CK749" s="8">
        <v>177034</v>
      </c>
      <c r="CL749" s="8">
        <v>1706967</v>
      </c>
      <c r="CM749" s="8">
        <v>11287</v>
      </c>
      <c r="CN749" s="8">
        <v>338</v>
      </c>
      <c r="CO749" s="10" t="s">
        <v>171</v>
      </c>
      <c r="CP749" s="8">
        <v>1433261</v>
      </c>
      <c r="CQ749" s="8">
        <v>13604</v>
      </c>
      <c r="CR749" s="10" t="s">
        <v>171</v>
      </c>
      <c r="CS749" s="8">
        <v>248477</v>
      </c>
      <c r="CT749" s="8">
        <v>5997868</v>
      </c>
      <c r="CU749" s="10" t="s">
        <v>171</v>
      </c>
      <c r="CV749" s="8">
        <v>66875</v>
      </c>
      <c r="CW749" s="8">
        <v>65122</v>
      </c>
      <c r="CX749" s="8">
        <v>1451</v>
      </c>
      <c r="CY749" s="8">
        <v>212</v>
      </c>
      <c r="CZ749" s="8">
        <v>7</v>
      </c>
      <c r="DA749" s="10" t="s">
        <v>171</v>
      </c>
      <c r="DB749" s="10" t="s">
        <v>171</v>
      </c>
      <c r="DC749" s="8">
        <v>205</v>
      </c>
      <c r="DD749" s="10" t="s">
        <v>171</v>
      </c>
      <c r="DE749" s="10" t="s">
        <v>171</v>
      </c>
      <c r="DF749" s="8">
        <v>83</v>
      </c>
      <c r="DG749" s="26">
        <v>7</v>
      </c>
    </row>
    <row r="750" spans="15:111" ht="13.5">
      <c r="O750" s="65" t="s">
        <v>1471</v>
      </c>
      <c r="P750" s="19" t="s">
        <v>1472</v>
      </c>
      <c r="Q750" s="8">
        <v>18512782</v>
      </c>
      <c r="R750" s="8">
        <v>6171308</v>
      </c>
      <c r="S750" s="8">
        <v>2124656</v>
      </c>
      <c r="T750" s="8">
        <v>7789379</v>
      </c>
      <c r="U750" s="8">
        <v>886047</v>
      </c>
      <c r="V750" s="10" t="s">
        <v>171</v>
      </c>
      <c r="W750" s="10">
        <v>1175271</v>
      </c>
      <c r="X750" s="8">
        <v>448131</v>
      </c>
      <c r="Y750" s="8">
        <v>35424</v>
      </c>
      <c r="Z750" s="8">
        <v>97191</v>
      </c>
      <c r="AA750" s="10">
        <v>87632</v>
      </c>
      <c r="AB750" s="8">
        <v>2805191</v>
      </c>
      <c r="AC750" s="10">
        <v>11816</v>
      </c>
      <c r="AD750" s="10" t="s">
        <v>171</v>
      </c>
      <c r="AE750" s="8">
        <v>104336</v>
      </c>
      <c r="AF750" s="10" t="s">
        <v>171</v>
      </c>
      <c r="AG750" s="8">
        <v>66269</v>
      </c>
      <c r="AH750" s="8">
        <v>15373760</v>
      </c>
      <c r="AI750" s="8">
        <v>13642209</v>
      </c>
      <c r="AJ750" s="8">
        <v>1731543</v>
      </c>
      <c r="AK750" s="8">
        <v>8</v>
      </c>
      <c r="AL750" s="8">
        <v>20620</v>
      </c>
      <c r="AM750" s="8">
        <v>378577</v>
      </c>
      <c r="AN750" s="8">
        <v>568672</v>
      </c>
      <c r="AO750" s="8">
        <v>1140191</v>
      </c>
      <c r="AP750" s="10">
        <v>900</v>
      </c>
      <c r="AQ750" s="8">
        <v>27049</v>
      </c>
      <c r="AR750" s="10" t="s">
        <v>171</v>
      </c>
      <c r="AS750" s="8">
        <v>238955</v>
      </c>
      <c r="AT750" s="8">
        <v>251865</v>
      </c>
      <c r="AU750" s="8">
        <v>621422</v>
      </c>
      <c r="AV750" s="8">
        <v>38537</v>
      </c>
      <c r="AW750" s="8">
        <v>409749</v>
      </c>
      <c r="AX750" s="8">
        <v>8251268</v>
      </c>
      <c r="AY750" s="8">
        <v>2142572</v>
      </c>
      <c r="AZ750" s="8">
        <v>847333</v>
      </c>
      <c r="BA750" s="8">
        <v>1622141</v>
      </c>
      <c r="BB750" s="10">
        <v>1425061</v>
      </c>
      <c r="BC750" s="10">
        <v>1032</v>
      </c>
      <c r="BD750" s="8">
        <v>360815</v>
      </c>
      <c r="BE750" s="10">
        <v>10913</v>
      </c>
      <c r="BF750" s="10" t="s">
        <v>171</v>
      </c>
      <c r="BG750" s="8">
        <v>814</v>
      </c>
      <c r="BH750" s="10" t="s">
        <v>171</v>
      </c>
      <c r="BI750" s="10">
        <v>244525</v>
      </c>
      <c r="BJ750" s="10" t="s">
        <v>171</v>
      </c>
      <c r="BK750" s="10" t="s">
        <v>171</v>
      </c>
      <c r="BL750" s="10">
        <v>363091</v>
      </c>
      <c r="BM750" s="10" t="s">
        <v>171</v>
      </c>
      <c r="BN750" s="8">
        <v>1232971</v>
      </c>
      <c r="BO750" s="10" t="s">
        <v>171</v>
      </c>
      <c r="BP750" s="8">
        <v>3953910</v>
      </c>
      <c r="BQ750" s="8">
        <v>2484374</v>
      </c>
      <c r="BR750" s="8">
        <v>285449</v>
      </c>
      <c r="BS750" s="8">
        <v>809826</v>
      </c>
      <c r="BT750" s="8">
        <v>312041</v>
      </c>
      <c r="BU750" s="8">
        <v>64472</v>
      </c>
      <c r="BV750" s="8">
        <v>3515</v>
      </c>
      <c r="BW750" s="10">
        <v>40448</v>
      </c>
      <c r="BX750" s="10" t="s">
        <v>171</v>
      </c>
      <c r="BY750" s="8">
        <v>67791</v>
      </c>
      <c r="BZ750" s="10" t="s">
        <v>171</v>
      </c>
      <c r="CA750" s="8">
        <v>900832</v>
      </c>
      <c r="CB750" s="8">
        <v>1469536</v>
      </c>
      <c r="CC750" s="8">
        <v>127883</v>
      </c>
      <c r="CD750" s="10" t="s">
        <v>171</v>
      </c>
      <c r="CE750" s="8">
        <v>1341653</v>
      </c>
      <c r="CF750" s="8">
        <v>52739</v>
      </c>
      <c r="CG750" s="8">
        <v>41925</v>
      </c>
      <c r="CH750" s="8">
        <v>132687</v>
      </c>
      <c r="CI750" s="10">
        <v>658775</v>
      </c>
      <c r="CJ750" s="8">
        <v>819691</v>
      </c>
      <c r="CK750" s="8">
        <v>439012</v>
      </c>
      <c r="CL750" s="8">
        <v>2072515</v>
      </c>
      <c r="CM750" s="8">
        <v>61835</v>
      </c>
      <c r="CN750" s="8">
        <v>2677</v>
      </c>
      <c r="CO750" s="10" t="s">
        <v>171</v>
      </c>
      <c r="CP750" s="8">
        <v>1667556</v>
      </c>
      <c r="CQ750" s="10" t="s">
        <v>171</v>
      </c>
      <c r="CR750" s="10" t="s">
        <v>171</v>
      </c>
      <c r="CS750" s="8">
        <v>340447</v>
      </c>
      <c r="CT750" s="8">
        <v>5070700</v>
      </c>
      <c r="CU750" s="10" t="s">
        <v>171</v>
      </c>
      <c r="CV750" s="8">
        <v>105864</v>
      </c>
      <c r="CW750" s="8">
        <v>100073</v>
      </c>
      <c r="CX750" s="8">
        <v>562</v>
      </c>
      <c r="CY750" s="8">
        <v>2795</v>
      </c>
      <c r="CZ750" s="8">
        <v>778</v>
      </c>
      <c r="DA750" s="8">
        <v>2011</v>
      </c>
      <c r="DB750" s="10" t="s">
        <v>171</v>
      </c>
      <c r="DC750" s="8">
        <v>6</v>
      </c>
      <c r="DD750" s="8">
        <v>457</v>
      </c>
      <c r="DE750" s="10" t="s">
        <v>171</v>
      </c>
      <c r="DF750" s="8">
        <v>1977</v>
      </c>
      <c r="DG750" s="66" t="s">
        <v>171</v>
      </c>
    </row>
    <row r="751" spans="15:111" ht="13.5">
      <c r="O751" s="65" t="s">
        <v>1473</v>
      </c>
      <c r="P751" s="19" t="s">
        <v>1474</v>
      </c>
      <c r="Q751" s="8">
        <v>72640026</v>
      </c>
      <c r="R751" s="8">
        <v>22516844</v>
      </c>
      <c r="S751" s="8">
        <v>6166423</v>
      </c>
      <c r="T751" s="8">
        <v>30782038</v>
      </c>
      <c r="U751" s="8">
        <v>3528332</v>
      </c>
      <c r="V751" s="8">
        <v>600</v>
      </c>
      <c r="W751" s="10">
        <v>5081758</v>
      </c>
      <c r="X751" s="8">
        <v>1557653</v>
      </c>
      <c r="Y751" s="8">
        <v>122813</v>
      </c>
      <c r="Z751" s="8">
        <v>339342</v>
      </c>
      <c r="AA751" s="10">
        <v>307121</v>
      </c>
      <c r="AB751" s="8">
        <v>9109415</v>
      </c>
      <c r="AC751" s="10">
        <v>51434</v>
      </c>
      <c r="AD751" s="10" t="s">
        <v>171</v>
      </c>
      <c r="AE751" s="8">
        <v>304629</v>
      </c>
      <c r="AF751" s="10" t="s">
        <v>171</v>
      </c>
      <c r="AG751" s="8">
        <v>280128</v>
      </c>
      <c r="AH751" s="8">
        <v>16606082</v>
      </c>
      <c r="AI751" s="8">
        <v>15593351</v>
      </c>
      <c r="AJ751" s="8">
        <v>1012712</v>
      </c>
      <c r="AK751" s="8">
        <v>19</v>
      </c>
      <c r="AL751" s="8">
        <v>88427</v>
      </c>
      <c r="AM751" s="8">
        <v>32248</v>
      </c>
      <c r="AN751" s="8">
        <v>2054610</v>
      </c>
      <c r="AO751" s="8">
        <v>3715005</v>
      </c>
      <c r="AP751" s="10">
        <v>47714</v>
      </c>
      <c r="AQ751" s="8">
        <v>49133</v>
      </c>
      <c r="AR751" s="10">
        <v>664716</v>
      </c>
      <c r="AS751" s="8">
        <v>1317874</v>
      </c>
      <c r="AT751" s="8">
        <v>638735</v>
      </c>
      <c r="AU751" s="8">
        <v>996833</v>
      </c>
      <c r="AV751" s="8">
        <v>88329</v>
      </c>
      <c r="AW751" s="8">
        <v>1047465</v>
      </c>
      <c r="AX751" s="8">
        <v>28466603</v>
      </c>
      <c r="AY751" s="8">
        <v>8726920</v>
      </c>
      <c r="AZ751" s="8">
        <v>3170474</v>
      </c>
      <c r="BA751" s="8">
        <v>4065724</v>
      </c>
      <c r="BB751" s="10">
        <v>5983251</v>
      </c>
      <c r="BC751" s="10">
        <v>18609</v>
      </c>
      <c r="BD751" s="8">
        <v>1248287</v>
      </c>
      <c r="BE751" s="10">
        <v>9189</v>
      </c>
      <c r="BF751" s="10" t="s">
        <v>171</v>
      </c>
      <c r="BG751" s="8">
        <v>12786</v>
      </c>
      <c r="BH751" s="10" t="s">
        <v>171</v>
      </c>
      <c r="BI751" s="10">
        <v>846417</v>
      </c>
      <c r="BJ751" s="10" t="s">
        <v>171</v>
      </c>
      <c r="BK751" s="10" t="s">
        <v>171</v>
      </c>
      <c r="BL751" s="10">
        <v>634962</v>
      </c>
      <c r="BM751" s="10" t="s">
        <v>171</v>
      </c>
      <c r="BN751" s="8">
        <v>3749984</v>
      </c>
      <c r="BO751" s="10" t="s">
        <v>171</v>
      </c>
      <c r="BP751" s="8">
        <v>10469478</v>
      </c>
      <c r="BQ751" s="8">
        <v>6569428</v>
      </c>
      <c r="BR751" s="8">
        <v>1506797</v>
      </c>
      <c r="BS751" s="8">
        <v>2034541</v>
      </c>
      <c r="BT751" s="8">
        <v>1291597</v>
      </c>
      <c r="BU751" s="8">
        <v>34992</v>
      </c>
      <c r="BV751" s="10" t="s">
        <v>171</v>
      </c>
      <c r="BW751" s="10" t="s">
        <v>171</v>
      </c>
      <c r="BX751" s="10" t="s">
        <v>171</v>
      </c>
      <c r="BY751" s="8">
        <v>172572</v>
      </c>
      <c r="BZ751" s="10" t="s">
        <v>171</v>
      </c>
      <c r="CA751" s="8">
        <v>1528929</v>
      </c>
      <c r="CB751" s="8">
        <v>3900050</v>
      </c>
      <c r="CC751" s="8">
        <v>178372</v>
      </c>
      <c r="CD751" s="10" t="s">
        <v>171</v>
      </c>
      <c r="CE751" s="8">
        <v>3721678</v>
      </c>
      <c r="CF751" s="8">
        <v>205245</v>
      </c>
      <c r="CG751" s="8">
        <v>394152</v>
      </c>
      <c r="CH751" s="8">
        <v>374493</v>
      </c>
      <c r="CI751" s="10">
        <v>199100</v>
      </c>
      <c r="CJ751" s="8">
        <v>4120989</v>
      </c>
      <c r="CK751" s="8">
        <v>580811</v>
      </c>
      <c r="CL751" s="8">
        <v>6050274</v>
      </c>
      <c r="CM751" s="8">
        <v>101048</v>
      </c>
      <c r="CN751" s="8">
        <v>6005</v>
      </c>
      <c r="CO751" s="10" t="s">
        <v>171</v>
      </c>
      <c r="CP751" s="8">
        <v>5281697</v>
      </c>
      <c r="CQ751" s="10" t="s">
        <v>171</v>
      </c>
      <c r="CR751" s="10" t="s">
        <v>171</v>
      </c>
      <c r="CS751" s="8">
        <v>661524</v>
      </c>
      <c r="CT751" s="8">
        <v>12960500</v>
      </c>
      <c r="CU751" s="10" t="s">
        <v>171</v>
      </c>
      <c r="CV751" s="8">
        <v>192750</v>
      </c>
      <c r="CW751" s="8">
        <v>169933</v>
      </c>
      <c r="CX751" s="8">
        <v>5112</v>
      </c>
      <c r="CY751" s="8">
        <v>3562</v>
      </c>
      <c r="CZ751" s="10" t="s">
        <v>171</v>
      </c>
      <c r="DA751" s="8">
        <v>2275</v>
      </c>
      <c r="DB751" s="10" t="s">
        <v>171</v>
      </c>
      <c r="DC751" s="8">
        <v>1287</v>
      </c>
      <c r="DD751" s="10" t="s">
        <v>171</v>
      </c>
      <c r="DE751" s="8">
        <v>148</v>
      </c>
      <c r="DF751" s="8">
        <v>13995</v>
      </c>
      <c r="DG751" s="66" t="s">
        <v>171</v>
      </c>
    </row>
    <row r="752" spans="15:111" ht="13.5">
      <c r="O752" s="65" t="s">
        <v>1475</v>
      </c>
      <c r="P752" s="19" t="s">
        <v>731</v>
      </c>
      <c r="Q752" s="8">
        <v>5252579</v>
      </c>
      <c r="R752" s="8">
        <v>1612343</v>
      </c>
      <c r="S752" s="8">
        <v>596910</v>
      </c>
      <c r="T752" s="8">
        <v>2277182</v>
      </c>
      <c r="U752" s="8">
        <v>271178</v>
      </c>
      <c r="V752" s="10" t="s">
        <v>171</v>
      </c>
      <c r="W752" s="10">
        <v>382037</v>
      </c>
      <c r="X752" s="8">
        <v>154134</v>
      </c>
      <c r="Y752" s="8">
        <v>9037</v>
      </c>
      <c r="Z752" s="8">
        <v>24935</v>
      </c>
      <c r="AA752" s="10">
        <v>22549</v>
      </c>
      <c r="AB752" s="8">
        <v>863814</v>
      </c>
      <c r="AC752" s="10" t="s">
        <v>171</v>
      </c>
      <c r="AD752" s="10" t="s">
        <v>171</v>
      </c>
      <c r="AE752" s="8">
        <v>37113</v>
      </c>
      <c r="AF752" s="10" t="s">
        <v>171</v>
      </c>
      <c r="AG752" s="8">
        <v>16297</v>
      </c>
      <c r="AH752" s="8">
        <v>6371933</v>
      </c>
      <c r="AI752" s="8">
        <v>5510343</v>
      </c>
      <c r="AJ752" s="8">
        <v>861587</v>
      </c>
      <c r="AK752" s="8">
        <v>3</v>
      </c>
      <c r="AL752" s="8">
        <v>5916</v>
      </c>
      <c r="AM752" s="8">
        <v>15367</v>
      </c>
      <c r="AN752" s="8">
        <v>359751</v>
      </c>
      <c r="AO752" s="8">
        <v>251720</v>
      </c>
      <c r="AP752" s="10" t="s">
        <v>171</v>
      </c>
      <c r="AQ752" s="10" t="s">
        <v>171</v>
      </c>
      <c r="AR752" s="10">
        <v>610</v>
      </c>
      <c r="AS752" s="8">
        <v>94928</v>
      </c>
      <c r="AT752" s="8">
        <v>45585</v>
      </c>
      <c r="AU752" s="8">
        <v>110597</v>
      </c>
      <c r="AV752" s="8">
        <v>10347</v>
      </c>
      <c r="AW752" s="8">
        <v>89996</v>
      </c>
      <c r="AX752" s="8">
        <v>3209123</v>
      </c>
      <c r="AY752" s="8">
        <v>450804</v>
      </c>
      <c r="AZ752" s="8">
        <v>193238</v>
      </c>
      <c r="BA752" s="8">
        <v>456813</v>
      </c>
      <c r="BB752" s="10">
        <v>415802</v>
      </c>
      <c r="BC752" s="10" t="s">
        <v>171</v>
      </c>
      <c r="BD752" s="8">
        <v>16527</v>
      </c>
      <c r="BE752" s="10" t="s">
        <v>171</v>
      </c>
      <c r="BF752" s="10" t="s">
        <v>171</v>
      </c>
      <c r="BG752" s="8">
        <v>2168</v>
      </c>
      <c r="BH752" s="10" t="s">
        <v>171</v>
      </c>
      <c r="BI752" s="10">
        <v>1291567</v>
      </c>
      <c r="BJ752" s="10" t="s">
        <v>171</v>
      </c>
      <c r="BK752" s="10">
        <v>4400</v>
      </c>
      <c r="BL752" s="10" t="s">
        <v>171</v>
      </c>
      <c r="BM752" s="10" t="s">
        <v>171</v>
      </c>
      <c r="BN752" s="8">
        <v>377804</v>
      </c>
      <c r="BO752" s="10" t="s">
        <v>171</v>
      </c>
      <c r="BP752" s="8">
        <v>1794859</v>
      </c>
      <c r="BQ752" s="8">
        <v>785999</v>
      </c>
      <c r="BR752" s="8">
        <v>96619</v>
      </c>
      <c r="BS752" s="8">
        <v>228406</v>
      </c>
      <c r="BT752" s="8">
        <v>91524</v>
      </c>
      <c r="BU752" s="8">
        <v>21500</v>
      </c>
      <c r="BV752" s="8">
        <v>750</v>
      </c>
      <c r="BW752" s="10" t="s">
        <v>171</v>
      </c>
      <c r="BX752" s="10" t="s">
        <v>171</v>
      </c>
      <c r="BY752" s="8">
        <v>18829</v>
      </c>
      <c r="BZ752" s="10" t="s">
        <v>171</v>
      </c>
      <c r="CA752" s="8">
        <v>328371</v>
      </c>
      <c r="CB752" s="8">
        <v>1008860</v>
      </c>
      <c r="CC752" s="8">
        <v>616576</v>
      </c>
      <c r="CD752" s="10" t="s">
        <v>171</v>
      </c>
      <c r="CE752" s="8">
        <v>392284</v>
      </c>
      <c r="CF752" s="8">
        <v>16198</v>
      </c>
      <c r="CG752" s="8">
        <v>91730</v>
      </c>
      <c r="CH752" s="8">
        <v>33006</v>
      </c>
      <c r="CI752" s="10">
        <v>57969</v>
      </c>
      <c r="CJ752" s="8">
        <v>217781</v>
      </c>
      <c r="CK752" s="8">
        <v>278568</v>
      </c>
      <c r="CL752" s="8">
        <v>602134</v>
      </c>
      <c r="CM752" s="8">
        <v>8655</v>
      </c>
      <c r="CN752" s="8">
        <v>472</v>
      </c>
      <c r="CO752" s="10" t="s">
        <v>171</v>
      </c>
      <c r="CP752" s="8">
        <v>454597</v>
      </c>
      <c r="CQ752" s="10" t="s">
        <v>171</v>
      </c>
      <c r="CR752" s="10" t="s">
        <v>171</v>
      </c>
      <c r="CS752" s="8">
        <v>138410</v>
      </c>
      <c r="CT752" s="8">
        <v>3389700</v>
      </c>
      <c r="CU752" s="10" t="s">
        <v>171</v>
      </c>
      <c r="CV752" s="8">
        <v>20320</v>
      </c>
      <c r="CW752" s="8">
        <v>18696</v>
      </c>
      <c r="CX752" s="10" t="s">
        <v>171</v>
      </c>
      <c r="CY752" s="8">
        <v>76</v>
      </c>
      <c r="CZ752" s="10" t="s">
        <v>171</v>
      </c>
      <c r="DA752" s="8">
        <v>76</v>
      </c>
      <c r="DB752" s="10" t="s">
        <v>171</v>
      </c>
      <c r="DC752" s="10" t="s">
        <v>171</v>
      </c>
      <c r="DD752" s="10" t="s">
        <v>171</v>
      </c>
      <c r="DE752" s="10" t="s">
        <v>171</v>
      </c>
      <c r="DF752" s="8">
        <v>1548</v>
      </c>
      <c r="DG752" s="66" t="s">
        <v>171</v>
      </c>
    </row>
    <row r="753" spans="15:111" ht="13.5">
      <c r="O753" s="65" t="s">
        <v>1476</v>
      </c>
      <c r="P753" s="19" t="s">
        <v>1477</v>
      </c>
      <c r="Q753" s="8">
        <v>6700094</v>
      </c>
      <c r="R753" s="8">
        <v>2178587</v>
      </c>
      <c r="S753" s="8">
        <v>475010</v>
      </c>
      <c r="T753" s="8">
        <v>3199786</v>
      </c>
      <c r="U753" s="8">
        <v>383200</v>
      </c>
      <c r="V753" s="10" t="s">
        <v>171</v>
      </c>
      <c r="W753" s="10">
        <v>292107</v>
      </c>
      <c r="X753" s="8">
        <v>436229</v>
      </c>
      <c r="Y753" s="8">
        <v>12209</v>
      </c>
      <c r="Z753" s="8">
        <v>33796</v>
      </c>
      <c r="AA753" s="10">
        <v>30618</v>
      </c>
      <c r="AB753" s="8">
        <v>1119188</v>
      </c>
      <c r="AC753" s="10">
        <v>8919</v>
      </c>
      <c r="AD753" s="10" t="s">
        <v>171</v>
      </c>
      <c r="AE753" s="8">
        <v>104990</v>
      </c>
      <c r="AF753" s="10" t="s">
        <v>171</v>
      </c>
      <c r="AG753" s="8">
        <v>20740</v>
      </c>
      <c r="AH753" s="8">
        <v>17125006</v>
      </c>
      <c r="AI753" s="8">
        <v>15278191</v>
      </c>
      <c r="AJ753" s="8">
        <v>1846808</v>
      </c>
      <c r="AK753" s="8">
        <v>7</v>
      </c>
      <c r="AL753" s="8">
        <v>14195</v>
      </c>
      <c r="AM753" s="8">
        <v>2158</v>
      </c>
      <c r="AN753" s="8">
        <v>164179</v>
      </c>
      <c r="AO753" s="8">
        <v>530647</v>
      </c>
      <c r="AP753" s="10" t="s">
        <v>171</v>
      </c>
      <c r="AQ753" s="10" t="s">
        <v>171</v>
      </c>
      <c r="AR753" s="10" t="s">
        <v>171</v>
      </c>
      <c r="AS753" s="8">
        <v>283217</v>
      </c>
      <c r="AT753" s="8">
        <v>211650</v>
      </c>
      <c r="AU753" s="8">
        <v>35780</v>
      </c>
      <c r="AV753" s="8">
        <v>38813</v>
      </c>
      <c r="AW753" s="8">
        <v>41606</v>
      </c>
      <c r="AX753" s="8">
        <v>3369399</v>
      </c>
      <c r="AY753" s="8">
        <v>500810</v>
      </c>
      <c r="AZ753" s="8">
        <v>154774</v>
      </c>
      <c r="BA753" s="8">
        <v>571354</v>
      </c>
      <c r="BB753" s="10">
        <v>578874</v>
      </c>
      <c r="BC753" s="10" t="s">
        <v>171</v>
      </c>
      <c r="BD753" s="8">
        <v>156598</v>
      </c>
      <c r="BE753" s="10">
        <v>123744</v>
      </c>
      <c r="BF753" s="10" t="s">
        <v>171</v>
      </c>
      <c r="BG753" s="8">
        <v>398</v>
      </c>
      <c r="BH753" s="10" t="s">
        <v>171</v>
      </c>
      <c r="BI753" s="10">
        <v>618301</v>
      </c>
      <c r="BJ753" s="10" t="s">
        <v>171</v>
      </c>
      <c r="BK753" s="10">
        <v>8282</v>
      </c>
      <c r="BL753" s="10">
        <v>202093</v>
      </c>
      <c r="BM753" s="10" t="s">
        <v>171</v>
      </c>
      <c r="BN753" s="8">
        <v>454171</v>
      </c>
      <c r="BO753" s="10" t="s">
        <v>171</v>
      </c>
      <c r="BP753" s="8">
        <v>2533665</v>
      </c>
      <c r="BQ753" s="8">
        <v>1780851</v>
      </c>
      <c r="BR753" s="8">
        <v>14119</v>
      </c>
      <c r="BS753" s="8">
        <v>284714</v>
      </c>
      <c r="BT753" s="8">
        <v>126408</v>
      </c>
      <c r="BU753" s="8">
        <v>138544</v>
      </c>
      <c r="BV753" s="8">
        <v>221096</v>
      </c>
      <c r="BW753" s="10" t="s">
        <v>171</v>
      </c>
      <c r="BX753" s="10" t="s">
        <v>171</v>
      </c>
      <c r="BY753" s="8">
        <v>27817</v>
      </c>
      <c r="BZ753" s="10" t="s">
        <v>171</v>
      </c>
      <c r="CA753" s="8">
        <v>968153</v>
      </c>
      <c r="CB753" s="8">
        <v>752814</v>
      </c>
      <c r="CC753" s="8">
        <v>58328</v>
      </c>
      <c r="CD753" s="10" t="s">
        <v>171</v>
      </c>
      <c r="CE753" s="8">
        <v>694486</v>
      </c>
      <c r="CF753" s="8">
        <v>198627</v>
      </c>
      <c r="CG753" s="8">
        <v>48151</v>
      </c>
      <c r="CH753" s="8">
        <v>120591</v>
      </c>
      <c r="CI753" s="10">
        <v>26817</v>
      </c>
      <c r="CJ753" s="8">
        <v>970359</v>
      </c>
      <c r="CK753" s="8">
        <v>254410</v>
      </c>
      <c r="CL753" s="8">
        <v>712699</v>
      </c>
      <c r="CM753" s="8">
        <v>2352</v>
      </c>
      <c r="CN753" s="8">
        <v>290</v>
      </c>
      <c r="CO753" s="10" t="s">
        <v>171</v>
      </c>
      <c r="CP753" s="8">
        <v>495455</v>
      </c>
      <c r="CQ753" s="10" t="s">
        <v>171</v>
      </c>
      <c r="CR753" s="10" t="s">
        <v>171</v>
      </c>
      <c r="CS753" s="8">
        <v>214602</v>
      </c>
      <c r="CT753" s="8">
        <v>4896308</v>
      </c>
      <c r="CU753" s="10" t="s">
        <v>171</v>
      </c>
      <c r="CV753" s="8">
        <v>50756</v>
      </c>
      <c r="CW753" s="8">
        <v>39927</v>
      </c>
      <c r="CX753" s="8">
        <v>438</v>
      </c>
      <c r="CY753" s="8">
        <v>3556</v>
      </c>
      <c r="CZ753" s="10" t="s">
        <v>171</v>
      </c>
      <c r="DA753" s="8">
        <v>915</v>
      </c>
      <c r="DB753" s="8">
        <v>2421</v>
      </c>
      <c r="DC753" s="8">
        <v>220</v>
      </c>
      <c r="DD753" s="10" t="s">
        <v>171</v>
      </c>
      <c r="DE753" s="10" t="s">
        <v>171</v>
      </c>
      <c r="DF753" s="8">
        <v>6835</v>
      </c>
      <c r="DG753" s="66" t="s">
        <v>171</v>
      </c>
    </row>
    <row r="754" spans="15:111" ht="13.5">
      <c r="O754" s="65" t="s">
        <v>1478</v>
      </c>
      <c r="P754" s="19" t="s">
        <v>1479</v>
      </c>
      <c r="Q754" s="8">
        <v>3761168</v>
      </c>
      <c r="R754" s="8">
        <v>1250321</v>
      </c>
      <c r="S754" s="8">
        <v>284666</v>
      </c>
      <c r="T754" s="8">
        <v>1865929</v>
      </c>
      <c r="U754" s="8">
        <v>227663</v>
      </c>
      <c r="V754" s="10" t="s">
        <v>171</v>
      </c>
      <c r="W754" s="10" t="s">
        <v>171</v>
      </c>
      <c r="X754" s="8">
        <v>426518</v>
      </c>
      <c r="Y754" s="8">
        <v>7274</v>
      </c>
      <c r="Z754" s="8">
        <v>20040</v>
      </c>
      <c r="AA754" s="10">
        <v>18108</v>
      </c>
      <c r="AB754" s="8">
        <v>776775</v>
      </c>
      <c r="AC754" s="10">
        <v>9139</v>
      </c>
      <c r="AD754" s="10" t="s">
        <v>171</v>
      </c>
      <c r="AE754" s="8">
        <v>102595</v>
      </c>
      <c r="AF754" s="10" t="s">
        <v>171</v>
      </c>
      <c r="AG754" s="8">
        <v>6812</v>
      </c>
      <c r="AH754" s="8">
        <v>15482022</v>
      </c>
      <c r="AI754" s="8">
        <v>13638873</v>
      </c>
      <c r="AJ754" s="8">
        <v>1843141</v>
      </c>
      <c r="AK754" s="8">
        <v>8</v>
      </c>
      <c r="AL754" s="8">
        <v>8449</v>
      </c>
      <c r="AM754" s="8">
        <v>2727</v>
      </c>
      <c r="AN754" s="8">
        <v>106839</v>
      </c>
      <c r="AO754" s="8">
        <v>442125</v>
      </c>
      <c r="AP754" s="10" t="s">
        <v>171</v>
      </c>
      <c r="AQ754" s="10" t="s">
        <v>171</v>
      </c>
      <c r="AR754" s="10" t="s">
        <v>171</v>
      </c>
      <c r="AS754" s="8">
        <v>183717</v>
      </c>
      <c r="AT754" s="8">
        <v>169852</v>
      </c>
      <c r="AU754" s="8">
        <v>88556</v>
      </c>
      <c r="AV754" s="8">
        <v>21445</v>
      </c>
      <c r="AW754" s="8">
        <v>92645</v>
      </c>
      <c r="AX754" s="8">
        <v>2464624</v>
      </c>
      <c r="AY754" s="8">
        <v>295250</v>
      </c>
      <c r="AZ754" s="8">
        <v>55748</v>
      </c>
      <c r="BA754" s="8">
        <v>459737</v>
      </c>
      <c r="BB754" s="10">
        <v>398095</v>
      </c>
      <c r="BC754" s="10" t="s">
        <v>171</v>
      </c>
      <c r="BD754" s="8">
        <v>343884</v>
      </c>
      <c r="BE754" s="10">
        <v>274251</v>
      </c>
      <c r="BF754" s="10" t="s">
        <v>171</v>
      </c>
      <c r="BG754" s="8">
        <v>32027</v>
      </c>
      <c r="BH754" s="10" t="s">
        <v>171</v>
      </c>
      <c r="BI754" s="10">
        <v>316626</v>
      </c>
      <c r="BJ754" s="10" t="s">
        <v>171</v>
      </c>
      <c r="BK754" s="10">
        <v>9000</v>
      </c>
      <c r="BL754" s="10" t="s">
        <v>171</v>
      </c>
      <c r="BM754" s="10" t="s">
        <v>171</v>
      </c>
      <c r="BN754" s="8">
        <v>280006</v>
      </c>
      <c r="BO754" s="10" t="s">
        <v>171</v>
      </c>
      <c r="BP754" s="8">
        <v>2495355</v>
      </c>
      <c r="BQ754" s="8">
        <v>1823922</v>
      </c>
      <c r="BR754" s="8">
        <v>101525</v>
      </c>
      <c r="BS754" s="8">
        <v>229596</v>
      </c>
      <c r="BT754" s="10" t="s">
        <v>171</v>
      </c>
      <c r="BU754" s="8">
        <v>196312</v>
      </c>
      <c r="BV754" s="8">
        <v>407663</v>
      </c>
      <c r="BW754" s="10" t="s">
        <v>171</v>
      </c>
      <c r="BX754" s="10" t="s">
        <v>171</v>
      </c>
      <c r="BY754" s="8">
        <v>23181</v>
      </c>
      <c r="BZ754" s="10" t="s">
        <v>171</v>
      </c>
      <c r="CA754" s="8">
        <v>865645</v>
      </c>
      <c r="CB754" s="8">
        <v>671433</v>
      </c>
      <c r="CC754" s="8">
        <v>42838</v>
      </c>
      <c r="CD754" s="10" t="s">
        <v>171</v>
      </c>
      <c r="CE754" s="8">
        <v>628595</v>
      </c>
      <c r="CF754" s="8">
        <v>32567</v>
      </c>
      <c r="CG754" s="8">
        <v>49145</v>
      </c>
      <c r="CH754" s="8">
        <v>34143</v>
      </c>
      <c r="CI754" s="10">
        <v>657179</v>
      </c>
      <c r="CJ754" s="8">
        <v>405103</v>
      </c>
      <c r="CK754" s="8">
        <v>447626</v>
      </c>
      <c r="CL754" s="8">
        <v>406628</v>
      </c>
      <c r="CM754" s="8">
        <v>13668</v>
      </c>
      <c r="CN754" s="8">
        <v>362</v>
      </c>
      <c r="CO754" s="10" t="s">
        <v>171</v>
      </c>
      <c r="CP754" s="8">
        <v>198028</v>
      </c>
      <c r="CQ754" s="8">
        <v>802</v>
      </c>
      <c r="CR754" s="10" t="s">
        <v>171</v>
      </c>
      <c r="CS754" s="8">
        <v>193768</v>
      </c>
      <c r="CT754" s="8">
        <v>3844179</v>
      </c>
      <c r="CU754" s="10" t="s">
        <v>171</v>
      </c>
      <c r="CV754" s="8">
        <v>64791</v>
      </c>
      <c r="CW754" s="8">
        <v>38419</v>
      </c>
      <c r="CX754" s="10" t="s">
        <v>171</v>
      </c>
      <c r="CY754" s="8">
        <v>1339</v>
      </c>
      <c r="CZ754" s="10" t="s">
        <v>171</v>
      </c>
      <c r="DA754" s="8">
        <v>1073</v>
      </c>
      <c r="DB754" s="8">
        <v>266</v>
      </c>
      <c r="DC754" s="10" t="s">
        <v>171</v>
      </c>
      <c r="DD754" s="10" t="s">
        <v>171</v>
      </c>
      <c r="DE754" s="10" t="s">
        <v>171</v>
      </c>
      <c r="DF754" s="8">
        <v>1803</v>
      </c>
      <c r="DG754" s="26">
        <v>23230</v>
      </c>
    </row>
    <row r="755" spans="15:111" ht="13.5">
      <c r="O755" s="65" t="s">
        <v>1480</v>
      </c>
      <c r="P755" s="19" t="s">
        <v>1481</v>
      </c>
      <c r="Q755" s="8">
        <v>5444254</v>
      </c>
      <c r="R755" s="8">
        <v>1319340</v>
      </c>
      <c r="S755" s="8">
        <v>599265</v>
      </c>
      <c r="T755" s="8">
        <v>3111880</v>
      </c>
      <c r="U755" s="8">
        <v>213245</v>
      </c>
      <c r="V755" s="10" t="s">
        <v>171</v>
      </c>
      <c r="W755" s="10">
        <v>140262</v>
      </c>
      <c r="X755" s="8">
        <v>73975</v>
      </c>
      <c r="Y755" s="8">
        <v>7442</v>
      </c>
      <c r="Z755" s="8">
        <v>20482</v>
      </c>
      <c r="AA755" s="10">
        <v>18498</v>
      </c>
      <c r="AB755" s="8">
        <v>568669</v>
      </c>
      <c r="AC755" s="10" t="s">
        <v>171</v>
      </c>
      <c r="AD755" s="10" t="s">
        <v>171</v>
      </c>
      <c r="AE755" s="8">
        <v>17784</v>
      </c>
      <c r="AF755" s="10" t="s">
        <v>171</v>
      </c>
      <c r="AG755" s="8">
        <v>16762</v>
      </c>
      <c r="AH755" s="8">
        <v>1547474</v>
      </c>
      <c r="AI755" s="8">
        <v>1120977</v>
      </c>
      <c r="AJ755" s="8">
        <v>426496</v>
      </c>
      <c r="AK755" s="8">
        <v>1</v>
      </c>
      <c r="AL755" s="8">
        <v>4766</v>
      </c>
      <c r="AM755" s="8">
        <v>22972</v>
      </c>
      <c r="AN755" s="8">
        <v>105987</v>
      </c>
      <c r="AO755" s="8">
        <v>306419</v>
      </c>
      <c r="AP755" s="10" t="s">
        <v>171</v>
      </c>
      <c r="AQ755" s="10" t="s">
        <v>171</v>
      </c>
      <c r="AR755" s="10" t="s">
        <v>171</v>
      </c>
      <c r="AS755" s="8">
        <v>77040</v>
      </c>
      <c r="AT755" s="8">
        <v>109277</v>
      </c>
      <c r="AU755" s="8">
        <v>120102</v>
      </c>
      <c r="AV755" s="8">
        <v>6450</v>
      </c>
      <c r="AW755" s="8">
        <v>105081</v>
      </c>
      <c r="AX755" s="8">
        <v>1999744</v>
      </c>
      <c r="AY755" s="8">
        <v>323386</v>
      </c>
      <c r="AZ755" s="8">
        <v>111581</v>
      </c>
      <c r="BA755" s="8">
        <v>228924</v>
      </c>
      <c r="BB755" s="10">
        <v>281583</v>
      </c>
      <c r="BC755" s="10" t="s">
        <v>171</v>
      </c>
      <c r="BD755" s="8">
        <v>80982</v>
      </c>
      <c r="BE755" s="10">
        <v>5382</v>
      </c>
      <c r="BF755" s="10" t="s">
        <v>171</v>
      </c>
      <c r="BG755" s="8">
        <v>483</v>
      </c>
      <c r="BH755" s="10" t="s">
        <v>171</v>
      </c>
      <c r="BI755" s="10">
        <v>92835</v>
      </c>
      <c r="BJ755" s="10" t="s">
        <v>171</v>
      </c>
      <c r="BK755" s="10" t="s">
        <v>171</v>
      </c>
      <c r="BL755" s="10">
        <v>25567</v>
      </c>
      <c r="BM755" s="10" t="s">
        <v>171</v>
      </c>
      <c r="BN755" s="8">
        <v>849021</v>
      </c>
      <c r="BO755" s="10" t="s">
        <v>171</v>
      </c>
      <c r="BP755" s="8">
        <v>679822</v>
      </c>
      <c r="BQ755" s="8">
        <v>413138</v>
      </c>
      <c r="BR755" s="8">
        <v>57142</v>
      </c>
      <c r="BS755" s="8">
        <v>111284</v>
      </c>
      <c r="BT755" s="8">
        <v>60373</v>
      </c>
      <c r="BU755" s="8">
        <v>12211</v>
      </c>
      <c r="BV755" s="10" t="s">
        <v>171</v>
      </c>
      <c r="BW755" s="10" t="s">
        <v>171</v>
      </c>
      <c r="BX755" s="10" t="s">
        <v>171</v>
      </c>
      <c r="BY755" s="8">
        <v>13702</v>
      </c>
      <c r="BZ755" s="10">
        <v>4400</v>
      </c>
      <c r="CA755" s="8">
        <v>154026</v>
      </c>
      <c r="CB755" s="8">
        <v>266684</v>
      </c>
      <c r="CC755" s="8">
        <v>40684</v>
      </c>
      <c r="CD755" s="10" t="s">
        <v>171</v>
      </c>
      <c r="CE755" s="8">
        <v>226000</v>
      </c>
      <c r="CF755" s="8">
        <v>23950</v>
      </c>
      <c r="CG755" s="8">
        <v>3188</v>
      </c>
      <c r="CH755" s="8">
        <v>471</v>
      </c>
      <c r="CI755" s="10">
        <v>206931</v>
      </c>
      <c r="CJ755" s="8">
        <v>69969</v>
      </c>
      <c r="CK755" s="8">
        <v>33879</v>
      </c>
      <c r="CL755" s="8">
        <v>443284</v>
      </c>
      <c r="CM755" s="8">
        <v>5540</v>
      </c>
      <c r="CN755" s="8">
        <v>136</v>
      </c>
      <c r="CO755" s="10" t="s">
        <v>171</v>
      </c>
      <c r="CP755" s="8">
        <v>308880</v>
      </c>
      <c r="CQ755" s="8">
        <v>3963</v>
      </c>
      <c r="CR755" s="10" t="s">
        <v>171</v>
      </c>
      <c r="CS755" s="8">
        <v>124765</v>
      </c>
      <c r="CT755" s="8">
        <v>1840777</v>
      </c>
      <c r="CU755" s="10" t="s">
        <v>171</v>
      </c>
      <c r="CV755" s="8">
        <v>9282</v>
      </c>
      <c r="CW755" s="8">
        <v>9050</v>
      </c>
      <c r="CX755" s="10" t="s">
        <v>171</v>
      </c>
      <c r="CY755" s="8">
        <v>232</v>
      </c>
      <c r="CZ755" s="10" t="s">
        <v>171</v>
      </c>
      <c r="DA755" s="8">
        <v>114</v>
      </c>
      <c r="DB755" s="10" t="s">
        <v>171</v>
      </c>
      <c r="DC755" s="8">
        <v>118</v>
      </c>
      <c r="DD755" s="10" t="s">
        <v>171</v>
      </c>
      <c r="DE755" s="10" t="s">
        <v>171</v>
      </c>
      <c r="DF755" s="10" t="s">
        <v>171</v>
      </c>
      <c r="DG755" s="66" t="s">
        <v>171</v>
      </c>
    </row>
    <row r="756" spans="15:111" ht="13.5">
      <c r="O756" s="65" t="s">
        <v>1482</v>
      </c>
      <c r="P756" s="19" t="s">
        <v>1483</v>
      </c>
      <c r="Q756" s="8">
        <v>29089515</v>
      </c>
      <c r="R756" s="8">
        <v>9727816</v>
      </c>
      <c r="S756" s="8">
        <v>2565807</v>
      </c>
      <c r="T756" s="8">
        <v>13717868</v>
      </c>
      <c r="U756" s="8">
        <v>1275075</v>
      </c>
      <c r="V756" s="10" t="s">
        <v>171</v>
      </c>
      <c r="W756" s="10">
        <v>1366084</v>
      </c>
      <c r="X756" s="8">
        <v>654227</v>
      </c>
      <c r="Y756" s="8">
        <v>52410</v>
      </c>
      <c r="Z756" s="8">
        <v>144646</v>
      </c>
      <c r="AA756" s="10">
        <v>130829</v>
      </c>
      <c r="AB756" s="8">
        <v>3699027</v>
      </c>
      <c r="AC756" s="10">
        <v>128877</v>
      </c>
      <c r="AD756" s="10" t="s">
        <v>171</v>
      </c>
      <c r="AE756" s="8">
        <v>157460</v>
      </c>
      <c r="AF756" s="10" t="s">
        <v>171</v>
      </c>
      <c r="AG756" s="8">
        <v>130154</v>
      </c>
      <c r="AH756" s="8">
        <v>10807664</v>
      </c>
      <c r="AI756" s="8">
        <v>9377721</v>
      </c>
      <c r="AJ756" s="8">
        <v>1429931</v>
      </c>
      <c r="AK756" s="8">
        <v>12</v>
      </c>
      <c r="AL756" s="8">
        <v>30618</v>
      </c>
      <c r="AM756" s="8">
        <v>765432</v>
      </c>
      <c r="AN756" s="8">
        <v>530562</v>
      </c>
      <c r="AO756" s="8">
        <v>1172817</v>
      </c>
      <c r="AP756" s="10" t="s">
        <v>171</v>
      </c>
      <c r="AQ756" s="8">
        <v>18123</v>
      </c>
      <c r="AR756" s="10" t="s">
        <v>171</v>
      </c>
      <c r="AS756" s="8">
        <v>480282</v>
      </c>
      <c r="AT756" s="8">
        <v>197931</v>
      </c>
      <c r="AU756" s="8">
        <v>476481</v>
      </c>
      <c r="AV756" s="8">
        <v>26597</v>
      </c>
      <c r="AW756" s="8">
        <v>364665</v>
      </c>
      <c r="AX756" s="8">
        <v>10273939</v>
      </c>
      <c r="AY756" s="8">
        <v>1389431</v>
      </c>
      <c r="AZ756" s="8">
        <v>844158</v>
      </c>
      <c r="BA756" s="8">
        <v>1469194</v>
      </c>
      <c r="BB756" s="10">
        <v>2429099</v>
      </c>
      <c r="BC756" s="10" t="s">
        <v>171</v>
      </c>
      <c r="BD756" s="8">
        <v>1256307</v>
      </c>
      <c r="BE756" s="10">
        <v>34744</v>
      </c>
      <c r="BF756" s="10" t="s">
        <v>171</v>
      </c>
      <c r="BG756" s="8">
        <v>4677</v>
      </c>
      <c r="BH756" s="10" t="s">
        <v>171</v>
      </c>
      <c r="BI756" s="10">
        <v>1259627</v>
      </c>
      <c r="BJ756" s="10">
        <v>48295</v>
      </c>
      <c r="BK756" s="10">
        <v>1796</v>
      </c>
      <c r="BL756" s="10">
        <v>118014</v>
      </c>
      <c r="BM756" s="10" t="s">
        <v>171</v>
      </c>
      <c r="BN756" s="8">
        <v>1418597</v>
      </c>
      <c r="BO756" s="10">
        <v>126087</v>
      </c>
      <c r="BP756" s="8">
        <v>5242398</v>
      </c>
      <c r="BQ756" s="8">
        <v>2971093</v>
      </c>
      <c r="BR756" s="8">
        <v>610</v>
      </c>
      <c r="BS756" s="8">
        <v>733431</v>
      </c>
      <c r="BT756" s="8">
        <v>519330</v>
      </c>
      <c r="BU756" s="8">
        <v>345693</v>
      </c>
      <c r="BV756" s="8">
        <v>49830</v>
      </c>
      <c r="BW756" s="10" t="s">
        <v>171</v>
      </c>
      <c r="BX756" s="10" t="s">
        <v>171</v>
      </c>
      <c r="BY756" s="8">
        <v>3480</v>
      </c>
      <c r="BZ756" s="10">
        <v>4400</v>
      </c>
      <c r="CA756" s="8">
        <v>1314319</v>
      </c>
      <c r="CB756" s="8">
        <v>2271305</v>
      </c>
      <c r="CC756" s="8">
        <v>200614</v>
      </c>
      <c r="CD756" s="10" t="s">
        <v>171</v>
      </c>
      <c r="CE756" s="8">
        <v>2070691</v>
      </c>
      <c r="CF756" s="8">
        <v>150264</v>
      </c>
      <c r="CG756" s="8">
        <v>42821</v>
      </c>
      <c r="CH756" s="8">
        <v>585862</v>
      </c>
      <c r="CI756" s="10">
        <v>1227799</v>
      </c>
      <c r="CJ756" s="8">
        <v>2295053</v>
      </c>
      <c r="CK756" s="8">
        <v>852761</v>
      </c>
      <c r="CL756" s="8">
        <v>1983595</v>
      </c>
      <c r="CM756" s="8">
        <v>43401</v>
      </c>
      <c r="CN756" s="8">
        <v>1223</v>
      </c>
      <c r="CO756" s="10" t="s">
        <v>171</v>
      </c>
      <c r="CP756" s="8">
        <v>1511565</v>
      </c>
      <c r="CQ756" s="10" t="s">
        <v>171</v>
      </c>
      <c r="CR756" s="10" t="s">
        <v>171</v>
      </c>
      <c r="CS756" s="8">
        <v>427406</v>
      </c>
      <c r="CT756" s="8">
        <v>9488100</v>
      </c>
      <c r="CU756" s="10" t="s">
        <v>171</v>
      </c>
      <c r="CV756" s="8">
        <v>152588</v>
      </c>
      <c r="CW756" s="8">
        <v>132932</v>
      </c>
      <c r="CX756" s="8">
        <v>5318</v>
      </c>
      <c r="CY756" s="8">
        <v>40</v>
      </c>
      <c r="CZ756" s="10" t="s">
        <v>171</v>
      </c>
      <c r="DA756" s="10" t="s">
        <v>171</v>
      </c>
      <c r="DB756" s="10" t="s">
        <v>171</v>
      </c>
      <c r="DC756" s="8">
        <v>40</v>
      </c>
      <c r="DD756" s="10" t="s">
        <v>171</v>
      </c>
      <c r="DE756" s="10" t="s">
        <v>171</v>
      </c>
      <c r="DF756" s="8">
        <v>14298</v>
      </c>
      <c r="DG756" s="66" t="s">
        <v>171</v>
      </c>
    </row>
    <row r="757" spans="15:111" ht="13.5">
      <c r="O757" s="65" t="s">
        <v>1484</v>
      </c>
      <c r="P757" s="19" t="s">
        <v>1485</v>
      </c>
      <c r="Q757" s="8">
        <v>15330170</v>
      </c>
      <c r="R757" s="8">
        <v>6083378</v>
      </c>
      <c r="S757" s="8">
        <v>816491</v>
      </c>
      <c r="T757" s="8">
        <v>6751894</v>
      </c>
      <c r="U757" s="8">
        <v>637426</v>
      </c>
      <c r="V757" s="10" t="s">
        <v>171</v>
      </c>
      <c r="W757" s="10">
        <v>790733</v>
      </c>
      <c r="X757" s="8">
        <v>301065</v>
      </c>
      <c r="Y757" s="8">
        <v>33632</v>
      </c>
      <c r="Z757" s="8">
        <v>92902</v>
      </c>
      <c r="AA757" s="10">
        <v>84067</v>
      </c>
      <c r="AB757" s="8">
        <v>2117449</v>
      </c>
      <c r="AC757" s="10">
        <v>74691</v>
      </c>
      <c r="AD757" s="10" t="s">
        <v>171</v>
      </c>
      <c r="AE757" s="8">
        <v>71038</v>
      </c>
      <c r="AF757" s="10" t="s">
        <v>171</v>
      </c>
      <c r="AG757" s="8">
        <v>73584</v>
      </c>
      <c r="AH757" s="8">
        <v>9324181</v>
      </c>
      <c r="AI757" s="8">
        <v>8382717</v>
      </c>
      <c r="AJ757" s="8">
        <v>941458</v>
      </c>
      <c r="AK757" s="8">
        <v>6</v>
      </c>
      <c r="AL757" s="8">
        <v>17191</v>
      </c>
      <c r="AM757" s="8">
        <v>69434</v>
      </c>
      <c r="AN757" s="8">
        <v>186834</v>
      </c>
      <c r="AO757" s="8">
        <v>1809546</v>
      </c>
      <c r="AP757" s="10" t="s">
        <v>171</v>
      </c>
      <c r="AQ757" s="8">
        <v>4322</v>
      </c>
      <c r="AR757" s="10" t="s">
        <v>171</v>
      </c>
      <c r="AS757" s="8">
        <v>547442</v>
      </c>
      <c r="AT757" s="8">
        <v>198518</v>
      </c>
      <c r="AU757" s="8">
        <v>1059264</v>
      </c>
      <c r="AV757" s="8">
        <v>14090</v>
      </c>
      <c r="AW757" s="8">
        <v>260006</v>
      </c>
      <c r="AX757" s="8">
        <v>5916444</v>
      </c>
      <c r="AY757" s="8">
        <v>828658</v>
      </c>
      <c r="AZ757" s="8">
        <v>195532</v>
      </c>
      <c r="BA757" s="8">
        <v>1002955</v>
      </c>
      <c r="BB757" s="10">
        <v>1525316</v>
      </c>
      <c r="BC757" s="10" t="s">
        <v>171</v>
      </c>
      <c r="BD757" s="8">
        <v>480840</v>
      </c>
      <c r="BE757" s="10">
        <v>1821</v>
      </c>
      <c r="BF757" s="10" t="s">
        <v>171</v>
      </c>
      <c r="BG757" s="8">
        <v>733</v>
      </c>
      <c r="BH757" s="10" t="s">
        <v>171</v>
      </c>
      <c r="BI757" s="10">
        <v>714069</v>
      </c>
      <c r="BJ757" s="10" t="s">
        <v>171</v>
      </c>
      <c r="BK757" s="10">
        <v>9000</v>
      </c>
      <c r="BL757" s="10">
        <v>222633</v>
      </c>
      <c r="BM757" s="10" t="s">
        <v>171</v>
      </c>
      <c r="BN757" s="8">
        <v>934887</v>
      </c>
      <c r="BO757" s="10" t="s">
        <v>171</v>
      </c>
      <c r="BP757" s="8">
        <v>2632547</v>
      </c>
      <c r="BQ757" s="8">
        <v>1467580</v>
      </c>
      <c r="BR757" s="8">
        <v>95323</v>
      </c>
      <c r="BS757" s="8">
        <v>499356</v>
      </c>
      <c r="BT757" s="8">
        <v>291720</v>
      </c>
      <c r="BU757" s="8">
        <v>56016</v>
      </c>
      <c r="BV757" s="10" t="s">
        <v>171</v>
      </c>
      <c r="BW757" s="10" t="s">
        <v>171</v>
      </c>
      <c r="BX757" s="10" t="s">
        <v>171</v>
      </c>
      <c r="BY757" s="8">
        <v>43646</v>
      </c>
      <c r="BZ757" s="10" t="s">
        <v>171</v>
      </c>
      <c r="CA757" s="8">
        <v>481519</v>
      </c>
      <c r="CB757" s="8">
        <v>1164967</v>
      </c>
      <c r="CC757" s="8">
        <v>52247</v>
      </c>
      <c r="CD757" s="10" t="s">
        <v>171</v>
      </c>
      <c r="CE757" s="8">
        <v>1112720</v>
      </c>
      <c r="CF757" s="8">
        <v>139347</v>
      </c>
      <c r="CG757" s="8">
        <v>692398</v>
      </c>
      <c r="CH757" s="8">
        <v>3323</v>
      </c>
      <c r="CI757" s="10">
        <v>1101611</v>
      </c>
      <c r="CJ757" s="8">
        <v>179893</v>
      </c>
      <c r="CK757" s="8">
        <v>126346</v>
      </c>
      <c r="CL757" s="8">
        <v>977927</v>
      </c>
      <c r="CM757" s="8">
        <v>67766</v>
      </c>
      <c r="CN757" s="8">
        <v>5038</v>
      </c>
      <c r="CO757" s="10" t="s">
        <v>171</v>
      </c>
      <c r="CP757" s="8">
        <v>510585</v>
      </c>
      <c r="CQ757" s="8">
        <v>7841</v>
      </c>
      <c r="CR757" s="10" t="s">
        <v>171</v>
      </c>
      <c r="CS757" s="8">
        <v>386697</v>
      </c>
      <c r="CT757" s="8">
        <v>6173780</v>
      </c>
      <c r="CU757" s="10" t="s">
        <v>171</v>
      </c>
      <c r="CV757" s="8">
        <v>37484</v>
      </c>
      <c r="CW757" s="8">
        <v>33214</v>
      </c>
      <c r="CX757" s="8">
        <v>3863</v>
      </c>
      <c r="CY757" s="8">
        <v>407</v>
      </c>
      <c r="CZ757" s="10" t="s">
        <v>171</v>
      </c>
      <c r="DA757" s="10" t="s">
        <v>171</v>
      </c>
      <c r="DB757" s="10" t="s">
        <v>171</v>
      </c>
      <c r="DC757" s="8">
        <v>407</v>
      </c>
      <c r="DD757" s="10" t="s">
        <v>171</v>
      </c>
      <c r="DE757" s="10" t="s">
        <v>171</v>
      </c>
      <c r="DF757" s="10" t="s">
        <v>171</v>
      </c>
      <c r="DG757" s="66" t="s">
        <v>171</v>
      </c>
    </row>
    <row r="758" spans="15:111" ht="13.5">
      <c r="O758" s="65" t="s">
        <v>1486</v>
      </c>
      <c r="P758" s="19" t="s">
        <v>1487</v>
      </c>
      <c r="Q758" s="8">
        <v>3357747</v>
      </c>
      <c r="R758" s="8">
        <v>1096248</v>
      </c>
      <c r="S758" s="8">
        <v>236610</v>
      </c>
      <c r="T758" s="8">
        <v>1722671</v>
      </c>
      <c r="U758" s="8">
        <v>201718</v>
      </c>
      <c r="V758" s="10" t="s">
        <v>171</v>
      </c>
      <c r="W758" s="10" t="s">
        <v>171</v>
      </c>
      <c r="X758" s="8">
        <v>202243</v>
      </c>
      <c r="Y758" s="8">
        <v>6276</v>
      </c>
      <c r="Z758" s="8">
        <v>17284</v>
      </c>
      <c r="AA758" s="10">
        <v>15616</v>
      </c>
      <c r="AB758" s="8">
        <v>606501</v>
      </c>
      <c r="AC758" s="10">
        <v>32995</v>
      </c>
      <c r="AD758" s="10" t="s">
        <v>171</v>
      </c>
      <c r="AE758" s="8">
        <v>48672</v>
      </c>
      <c r="AF758" s="10" t="s">
        <v>171</v>
      </c>
      <c r="AG758" s="8">
        <v>11436</v>
      </c>
      <c r="AH758" s="8">
        <v>9254020</v>
      </c>
      <c r="AI758" s="8">
        <v>8481201</v>
      </c>
      <c r="AJ758" s="8">
        <v>772814</v>
      </c>
      <c r="AK758" s="8">
        <v>5</v>
      </c>
      <c r="AL758" s="8">
        <v>5245</v>
      </c>
      <c r="AM758" s="8">
        <v>23294</v>
      </c>
      <c r="AN758" s="8">
        <v>215433</v>
      </c>
      <c r="AO758" s="8">
        <v>334576</v>
      </c>
      <c r="AP758" s="10" t="s">
        <v>171</v>
      </c>
      <c r="AQ758" s="8">
        <v>1561</v>
      </c>
      <c r="AR758" s="10" t="s">
        <v>171</v>
      </c>
      <c r="AS758" s="8">
        <v>78013</v>
      </c>
      <c r="AT758" s="8">
        <v>62193</v>
      </c>
      <c r="AU758" s="8">
        <v>192809</v>
      </c>
      <c r="AV758" s="8">
        <v>11115</v>
      </c>
      <c r="AW758" s="8">
        <v>82298</v>
      </c>
      <c r="AX758" s="8">
        <v>1725610</v>
      </c>
      <c r="AY758" s="8">
        <v>253871</v>
      </c>
      <c r="AZ758" s="8">
        <v>149272</v>
      </c>
      <c r="BA758" s="8">
        <v>436418</v>
      </c>
      <c r="BB758" s="10">
        <v>289124</v>
      </c>
      <c r="BC758" s="10" t="s">
        <v>171</v>
      </c>
      <c r="BD758" s="8">
        <v>33669</v>
      </c>
      <c r="BE758" s="10">
        <v>27056</v>
      </c>
      <c r="BF758" s="10" t="s">
        <v>171</v>
      </c>
      <c r="BG758" s="8">
        <v>2873</v>
      </c>
      <c r="BH758" s="10" t="s">
        <v>171</v>
      </c>
      <c r="BI758" s="10">
        <v>104496</v>
      </c>
      <c r="BJ758" s="10" t="s">
        <v>171</v>
      </c>
      <c r="BK758" s="10" t="s">
        <v>171</v>
      </c>
      <c r="BL758" s="10">
        <v>116735</v>
      </c>
      <c r="BM758" s="10" t="s">
        <v>171</v>
      </c>
      <c r="BN758" s="8">
        <v>312096</v>
      </c>
      <c r="BO758" s="10" t="s">
        <v>171</v>
      </c>
      <c r="BP758" s="8">
        <v>1589509</v>
      </c>
      <c r="BQ758" s="8">
        <v>1168686</v>
      </c>
      <c r="BR758" s="8">
        <v>44782</v>
      </c>
      <c r="BS758" s="8">
        <v>218151</v>
      </c>
      <c r="BT758" s="8">
        <v>62808</v>
      </c>
      <c r="BU758" s="8">
        <v>179142</v>
      </c>
      <c r="BV758" s="8">
        <v>34857</v>
      </c>
      <c r="BW758" s="10" t="s">
        <v>171</v>
      </c>
      <c r="BX758" s="10" t="s">
        <v>171</v>
      </c>
      <c r="BY758" s="8">
        <v>16496</v>
      </c>
      <c r="BZ758" s="10">
        <v>9000</v>
      </c>
      <c r="CA758" s="8">
        <v>603450</v>
      </c>
      <c r="CB758" s="8">
        <v>420823</v>
      </c>
      <c r="CC758" s="8">
        <v>74766</v>
      </c>
      <c r="CD758" s="10" t="s">
        <v>171</v>
      </c>
      <c r="CE758" s="8">
        <v>346057</v>
      </c>
      <c r="CF758" s="8">
        <v>130100</v>
      </c>
      <c r="CG758" s="8">
        <v>9933</v>
      </c>
      <c r="CH758" s="8">
        <v>6086</v>
      </c>
      <c r="CI758" s="10">
        <v>302544</v>
      </c>
      <c r="CJ758" s="8">
        <v>113592</v>
      </c>
      <c r="CK758" s="8">
        <v>168051</v>
      </c>
      <c r="CL758" s="8">
        <v>212374</v>
      </c>
      <c r="CM758" s="8">
        <v>3836</v>
      </c>
      <c r="CN758" s="8">
        <v>5178</v>
      </c>
      <c r="CO758" s="10" t="s">
        <v>171</v>
      </c>
      <c r="CP758" s="8">
        <v>26167</v>
      </c>
      <c r="CQ758" s="8">
        <v>15</v>
      </c>
      <c r="CR758" s="10" t="s">
        <v>171</v>
      </c>
      <c r="CS758" s="8">
        <v>177178</v>
      </c>
      <c r="CT758" s="8">
        <v>1366900</v>
      </c>
      <c r="CU758" s="10" t="s">
        <v>171</v>
      </c>
      <c r="CV758" s="8">
        <v>11819</v>
      </c>
      <c r="CW758" s="8">
        <v>7543</v>
      </c>
      <c r="CX758" s="10" t="s">
        <v>171</v>
      </c>
      <c r="CY758" s="8">
        <v>885</v>
      </c>
      <c r="CZ758" s="10" t="s">
        <v>171</v>
      </c>
      <c r="DA758" s="8">
        <v>885</v>
      </c>
      <c r="DB758" s="10" t="s">
        <v>171</v>
      </c>
      <c r="DC758" s="10" t="s">
        <v>171</v>
      </c>
      <c r="DD758" s="8">
        <v>22</v>
      </c>
      <c r="DE758" s="10" t="s">
        <v>171</v>
      </c>
      <c r="DF758" s="8">
        <v>3369</v>
      </c>
      <c r="DG758" s="66" t="s">
        <v>171</v>
      </c>
    </row>
    <row r="759" spans="15:111" ht="13.5">
      <c r="O759" s="65" t="s">
        <v>1488</v>
      </c>
      <c r="P759" s="19" t="s">
        <v>1489</v>
      </c>
      <c r="Q759" s="8">
        <v>2557945</v>
      </c>
      <c r="R759" s="8">
        <v>1020830</v>
      </c>
      <c r="S759" s="8">
        <v>139552</v>
      </c>
      <c r="T759" s="8">
        <v>1161651</v>
      </c>
      <c r="U759" s="8">
        <v>166613</v>
      </c>
      <c r="V759" s="10" t="s">
        <v>171</v>
      </c>
      <c r="W759" s="10" t="s">
        <v>171</v>
      </c>
      <c r="X759" s="8">
        <v>90888</v>
      </c>
      <c r="Y759" s="8">
        <v>5872</v>
      </c>
      <c r="Z759" s="8">
        <v>16053</v>
      </c>
      <c r="AA759" s="10">
        <v>14446</v>
      </c>
      <c r="AB759" s="8">
        <v>501986</v>
      </c>
      <c r="AC759" s="10" t="s">
        <v>171</v>
      </c>
      <c r="AD759" s="10" t="s">
        <v>171</v>
      </c>
      <c r="AE759" s="8">
        <v>21891</v>
      </c>
      <c r="AF759" s="10" t="s">
        <v>171</v>
      </c>
      <c r="AG759" s="8">
        <v>6918</v>
      </c>
      <c r="AH759" s="8">
        <v>7045377</v>
      </c>
      <c r="AI759" s="8">
        <v>6380023</v>
      </c>
      <c r="AJ759" s="8">
        <v>665351</v>
      </c>
      <c r="AK759" s="8">
        <v>3</v>
      </c>
      <c r="AL759" s="8">
        <v>1750</v>
      </c>
      <c r="AM759" s="10" t="s">
        <v>171</v>
      </c>
      <c r="AN759" s="8">
        <v>11401</v>
      </c>
      <c r="AO759" s="8">
        <v>272724</v>
      </c>
      <c r="AP759" s="10" t="s">
        <v>171</v>
      </c>
      <c r="AQ759" s="10" t="s">
        <v>171</v>
      </c>
      <c r="AR759" s="10" t="s">
        <v>171</v>
      </c>
      <c r="AS759" s="8">
        <v>98208</v>
      </c>
      <c r="AT759" s="8">
        <v>102347</v>
      </c>
      <c r="AU759" s="8">
        <v>72169</v>
      </c>
      <c r="AV759" s="8">
        <v>10786</v>
      </c>
      <c r="AW759" s="8">
        <v>49521</v>
      </c>
      <c r="AX759" s="8">
        <v>1393700</v>
      </c>
      <c r="AY759" s="8">
        <v>395602</v>
      </c>
      <c r="AZ759" s="8">
        <v>46711</v>
      </c>
      <c r="BA759" s="8">
        <v>268059</v>
      </c>
      <c r="BB759" s="10">
        <v>164655</v>
      </c>
      <c r="BC759" s="10" t="s">
        <v>171</v>
      </c>
      <c r="BD759" s="8">
        <v>96139</v>
      </c>
      <c r="BE759" s="10">
        <v>1023</v>
      </c>
      <c r="BF759" s="10" t="s">
        <v>171</v>
      </c>
      <c r="BG759" s="8">
        <v>682</v>
      </c>
      <c r="BH759" s="10" t="s">
        <v>171</v>
      </c>
      <c r="BI759" s="10">
        <v>73579</v>
      </c>
      <c r="BJ759" s="10">
        <v>31032</v>
      </c>
      <c r="BK759" s="10" t="s">
        <v>171</v>
      </c>
      <c r="BL759" s="10">
        <v>102372</v>
      </c>
      <c r="BM759" s="10" t="s">
        <v>171</v>
      </c>
      <c r="BN759" s="8">
        <v>213846</v>
      </c>
      <c r="BO759" s="10">
        <v>217515</v>
      </c>
      <c r="BP759" s="8">
        <v>902026</v>
      </c>
      <c r="BQ759" s="8">
        <v>611437</v>
      </c>
      <c r="BR759" s="8">
        <v>22976</v>
      </c>
      <c r="BS759" s="8">
        <v>133712</v>
      </c>
      <c r="BT759" s="8">
        <v>36469</v>
      </c>
      <c r="BU759" s="8">
        <v>114501</v>
      </c>
      <c r="BV759" s="10" t="s">
        <v>171</v>
      </c>
      <c r="BW759" s="10" t="s">
        <v>171</v>
      </c>
      <c r="BX759" s="10" t="s">
        <v>171</v>
      </c>
      <c r="BY759" s="8">
        <v>16200</v>
      </c>
      <c r="BZ759" s="10" t="s">
        <v>171</v>
      </c>
      <c r="CA759" s="8">
        <v>287579</v>
      </c>
      <c r="CB759" s="8">
        <v>290589</v>
      </c>
      <c r="CC759" s="8">
        <v>65798</v>
      </c>
      <c r="CD759" s="10" t="s">
        <v>171</v>
      </c>
      <c r="CE759" s="8">
        <v>224791</v>
      </c>
      <c r="CF759" s="8">
        <v>24986</v>
      </c>
      <c r="CG759" s="8">
        <v>32934</v>
      </c>
      <c r="CH759" s="8">
        <v>16942</v>
      </c>
      <c r="CI759" s="10">
        <v>128957</v>
      </c>
      <c r="CJ759" s="8">
        <v>399294</v>
      </c>
      <c r="CK759" s="8">
        <v>65862</v>
      </c>
      <c r="CL759" s="8">
        <v>436400</v>
      </c>
      <c r="CM759" s="8">
        <v>5639</v>
      </c>
      <c r="CN759" s="8">
        <v>145</v>
      </c>
      <c r="CO759" s="10">
        <v>30049</v>
      </c>
      <c r="CP759" s="8">
        <v>164579</v>
      </c>
      <c r="CQ759" s="8">
        <v>15939</v>
      </c>
      <c r="CR759" s="10" t="s">
        <v>171</v>
      </c>
      <c r="CS759" s="8">
        <v>220049</v>
      </c>
      <c r="CT759" s="8">
        <v>1323300</v>
      </c>
      <c r="CU759" s="10" t="s">
        <v>171</v>
      </c>
      <c r="CV759" s="8">
        <v>21491</v>
      </c>
      <c r="CW759" s="8">
        <v>16280</v>
      </c>
      <c r="CX759" s="10" t="s">
        <v>171</v>
      </c>
      <c r="CY759" s="8">
        <v>4686</v>
      </c>
      <c r="CZ759" s="10" t="s">
        <v>171</v>
      </c>
      <c r="DA759" s="8">
        <v>170</v>
      </c>
      <c r="DB759" s="8">
        <v>4511</v>
      </c>
      <c r="DC759" s="8">
        <v>5</v>
      </c>
      <c r="DD759" s="10" t="s">
        <v>171</v>
      </c>
      <c r="DE759" s="8">
        <v>468</v>
      </c>
      <c r="DF759" s="8">
        <v>57</v>
      </c>
      <c r="DG759" s="66" t="s">
        <v>171</v>
      </c>
    </row>
    <row r="760" spans="15:111" ht="13.5">
      <c r="O760" s="16" t="s">
        <v>167</v>
      </c>
      <c r="P760" s="19" t="s">
        <v>240</v>
      </c>
      <c r="Q760" s="8">
        <v>416621006</v>
      </c>
      <c r="R760" s="8">
        <v>141581549</v>
      </c>
      <c r="S760" s="8">
        <v>42149013</v>
      </c>
      <c r="T760" s="8">
        <v>171367592</v>
      </c>
      <c r="U760" s="8">
        <v>18157627</v>
      </c>
      <c r="V760" s="8">
        <v>397102</v>
      </c>
      <c r="W760" s="10">
        <v>27825454</v>
      </c>
      <c r="X760" s="8">
        <v>9045164</v>
      </c>
      <c r="Y760" s="8">
        <v>775152</v>
      </c>
      <c r="Z760" s="8">
        <v>2141954</v>
      </c>
      <c r="AA760" s="10">
        <v>1938638</v>
      </c>
      <c r="AB760" s="8">
        <v>53045851</v>
      </c>
      <c r="AC760" s="10">
        <v>515039</v>
      </c>
      <c r="AD760" s="10" t="s">
        <v>171</v>
      </c>
      <c r="AE760" s="8">
        <v>1993032</v>
      </c>
      <c r="AF760" s="8">
        <v>5560461</v>
      </c>
      <c r="AG760" s="8">
        <v>1480239</v>
      </c>
      <c r="AH760" s="8">
        <v>179759916</v>
      </c>
      <c r="AI760" s="8">
        <v>162335474</v>
      </c>
      <c r="AJ760" s="8">
        <v>17424208</v>
      </c>
      <c r="AK760" s="8">
        <v>234</v>
      </c>
      <c r="AL760" s="8">
        <v>643553</v>
      </c>
      <c r="AM760" s="8">
        <v>4248098</v>
      </c>
      <c r="AN760" s="8">
        <v>9223727</v>
      </c>
      <c r="AO760" s="8">
        <v>21229336</v>
      </c>
      <c r="AP760" s="10">
        <v>185752</v>
      </c>
      <c r="AQ760" s="8">
        <v>222797</v>
      </c>
      <c r="AR760" s="10">
        <v>666348</v>
      </c>
      <c r="AS760" s="8">
        <v>6347084</v>
      </c>
      <c r="AT760" s="8">
        <v>6138201</v>
      </c>
      <c r="AU760" s="8">
        <v>7669154</v>
      </c>
      <c r="AV760" s="8">
        <v>644186</v>
      </c>
      <c r="AW760" s="8">
        <v>6790129</v>
      </c>
      <c r="AX760" s="8">
        <v>212573314</v>
      </c>
      <c r="AY760" s="8">
        <v>55338265</v>
      </c>
      <c r="AZ760" s="8">
        <v>15304466</v>
      </c>
      <c r="BA760" s="8">
        <v>24436391</v>
      </c>
      <c r="BB760" s="10">
        <v>31457189</v>
      </c>
      <c r="BC760" s="10">
        <v>233456</v>
      </c>
      <c r="BD760" s="8">
        <v>9386742</v>
      </c>
      <c r="BE760" s="10">
        <v>2093931</v>
      </c>
      <c r="BF760" s="10" t="s">
        <v>171</v>
      </c>
      <c r="BG760" s="8">
        <v>28097562</v>
      </c>
      <c r="BH760" s="10" t="s">
        <v>171</v>
      </c>
      <c r="BI760" s="10">
        <v>15473771</v>
      </c>
      <c r="BJ760" s="10">
        <v>213794</v>
      </c>
      <c r="BK760" s="10">
        <v>42878</v>
      </c>
      <c r="BL760" s="10">
        <v>4087104</v>
      </c>
      <c r="BM760" s="10" t="s">
        <v>171</v>
      </c>
      <c r="BN760" s="8">
        <v>26407765</v>
      </c>
      <c r="BO760" s="10">
        <v>499752</v>
      </c>
      <c r="BP760" s="8">
        <v>64991246</v>
      </c>
      <c r="BQ760" s="8">
        <v>44329293</v>
      </c>
      <c r="BR760" s="8">
        <v>6627113</v>
      </c>
      <c r="BS760" s="8">
        <v>11131298</v>
      </c>
      <c r="BT760" s="8">
        <v>6672333</v>
      </c>
      <c r="BU760" s="8">
        <v>2173301</v>
      </c>
      <c r="BV760" s="8">
        <v>916696</v>
      </c>
      <c r="BW760" s="10">
        <v>41329</v>
      </c>
      <c r="BX760" s="10" t="s">
        <v>171</v>
      </c>
      <c r="BY760" s="8">
        <v>1148809</v>
      </c>
      <c r="BZ760" s="10">
        <v>17800</v>
      </c>
      <c r="CA760" s="8">
        <v>15600614</v>
      </c>
      <c r="CB760" s="8">
        <v>20661953</v>
      </c>
      <c r="CC760" s="8">
        <v>2062026</v>
      </c>
      <c r="CD760" s="10">
        <v>26101</v>
      </c>
      <c r="CE760" s="8">
        <v>18573826</v>
      </c>
      <c r="CF760" s="8">
        <v>2013540</v>
      </c>
      <c r="CG760" s="8">
        <v>3754057</v>
      </c>
      <c r="CH760" s="8">
        <v>1541328</v>
      </c>
      <c r="CI760" s="10">
        <v>14653881</v>
      </c>
      <c r="CJ760" s="8">
        <v>14044892</v>
      </c>
      <c r="CK760" s="8">
        <v>6944842</v>
      </c>
      <c r="CL760" s="8">
        <v>70426898</v>
      </c>
      <c r="CM760" s="8">
        <v>1067053</v>
      </c>
      <c r="CN760" s="8">
        <v>61181</v>
      </c>
      <c r="CO760" s="10">
        <v>34285</v>
      </c>
      <c r="CP760" s="8">
        <v>58038369</v>
      </c>
      <c r="CQ760" s="8">
        <v>97948</v>
      </c>
      <c r="CR760" s="10">
        <v>3608070</v>
      </c>
      <c r="CS760" s="8">
        <v>7519992</v>
      </c>
      <c r="CT760" s="8">
        <v>145579584</v>
      </c>
      <c r="CU760" s="10" t="s">
        <v>171</v>
      </c>
      <c r="CV760" s="8">
        <v>1382266</v>
      </c>
      <c r="CW760" s="8">
        <v>1243154</v>
      </c>
      <c r="CX760" s="8">
        <v>16861</v>
      </c>
      <c r="CY760" s="8">
        <v>28796</v>
      </c>
      <c r="CZ760" s="8">
        <v>785</v>
      </c>
      <c r="DA760" s="8">
        <v>7686</v>
      </c>
      <c r="DB760" s="8">
        <v>16778</v>
      </c>
      <c r="DC760" s="8">
        <v>3547</v>
      </c>
      <c r="DD760" s="8">
        <v>479</v>
      </c>
      <c r="DE760" s="8">
        <v>616</v>
      </c>
      <c r="DF760" s="8">
        <v>60562</v>
      </c>
      <c r="DG760" s="26">
        <v>31798</v>
      </c>
    </row>
    <row r="761" spans="15:111" ht="13.5">
      <c r="O761" s="16" t="s">
        <v>167</v>
      </c>
      <c r="P761" s="19" t="s">
        <v>167</v>
      </c>
      <c r="Q761" s="8"/>
      <c r="R761" s="8"/>
      <c r="S761" s="8"/>
      <c r="T761" s="8"/>
      <c r="U761" s="8"/>
      <c r="V761" s="8"/>
      <c r="W761" s="10"/>
      <c r="X761" s="8"/>
      <c r="Y761" s="8"/>
      <c r="Z761" s="8"/>
      <c r="AA761" s="10"/>
      <c r="AB761" s="8"/>
      <c r="AC761" s="10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10"/>
      <c r="AQ761" s="8"/>
      <c r="AR761" s="10"/>
      <c r="AS761" s="8"/>
      <c r="AT761" s="8"/>
      <c r="AU761" s="8"/>
      <c r="AV761" s="8"/>
      <c r="AW761" s="8"/>
      <c r="AX761" s="8"/>
      <c r="AY761" s="8"/>
      <c r="AZ761" s="8"/>
      <c r="BA761" s="8"/>
      <c r="BB761" s="10"/>
      <c r="BC761" s="10"/>
      <c r="BD761" s="8"/>
      <c r="BE761" s="10"/>
      <c r="BF761" s="10"/>
      <c r="BG761" s="8"/>
      <c r="BH761" s="10"/>
      <c r="BI761" s="10"/>
      <c r="BJ761" s="10"/>
      <c r="BK761" s="10"/>
      <c r="BL761" s="10"/>
      <c r="BM761" s="10"/>
      <c r="BN761" s="8"/>
      <c r="BO761" s="10"/>
      <c r="BP761" s="8"/>
      <c r="BQ761" s="8"/>
      <c r="BR761" s="8"/>
      <c r="BS761" s="8"/>
      <c r="BT761" s="8"/>
      <c r="BU761" s="8"/>
      <c r="BV761" s="8"/>
      <c r="BW761" s="10"/>
      <c r="BX761" s="10"/>
      <c r="BY761" s="8"/>
      <c r="BZ761" s="10"/>
      <c r="CA761" s="8"/>
      <c r="CB761" s="8"/>
      <c r="CC761" s="8"/>
      <c r="CD761" s="10"/>
      <c r="CE761" s="8"/>
      <c r="CF761" s="8"/>
      <c r="CG761" s="8"/>
      <c r="CH761" s="8"/>
      <c r="CI761" s="10"/>
      <c r="CJ761" s="8"/>
      <c r="CK761" s="8"/>
      <c r="CL761" s="8"/>
      <c r="CM761" s="8"/>
      <c r="CN761" s="8"/>
      <c r="CO761" s="10"/>
      <c r="CP761" s="8"/>
      <c r="CQ761" s="8"/>
      <c r="CR761" s="10"/>
      <c r="CS761" s="8"/>
      <c r="CT761" s="8"/>
      <c r="CU761" s="8"/>
      <c r="CV761" s="8"/>
      <c r="CW761" s="8"/>
      <c r="CX761" s="8"/>
      <c r="CY761" s="8"/>
      <c r="CZ761" s="8"/>
      <c r="DA761" s="8"/>
      <c r="DB761" s="8"/>
      <c r="DC761" s="8"/>
      <c r="DD761" s="8"/>
      <c r="DE761" s="8"/>
      <c r="DF761" s="8"/>
      <c r="DG761" s="26"/>
    </row>
    <row r="762" spans="15:111" ht="13.5">
      <c r="O762" s="16" t="s">
        <v>167</v>
      </c>
      <c r="P762" s="19" t="s">
        <v>1490</v>
      </c>
      <c r="Q762" s="8"/>
      <c r="R762" s="8"/>
      <c r="S762" s="8"/>
      <c r="T762" s="8"/>
      <c r="U762" s="8"/>
      <c r="V762" s="8"/>
      <c r="W762" s="10"/>
      <c r="X762" s="8"/>
      <c r="Y762" s="8"/>
      <c r="Z762" s="8"/>
      <c r="AA762" s="10"/>
      <c r="AB762" s="8"/>
      <c r="AC762" s="10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10"/>
      <c r="AQ762" s="8"/>
      <c r="AR762" s="10"/>
      <c r="AS762" s="8"/>
      <c r="AT762" s="8"/>
      <c r="AU762" s="8"/>
      <c r="AV762" s="8"/>
      <c r="AW762" s="8"/>
      <c r="AX762" s="8"/>
      <c r="AY762" s="8"/>
      <c r="AZ762" s="8"/>
      <c r="BA762" s="8"/>
      <c r="BB762" s="10"/>
      <c r="BC762" s="10"/>
      <c r="BD762" s="8"/>
      <c r="BE762" s="10"/>
      <c r="BF762" s="10"/>
      <c r="BG762" s="8"/>
      <c r="BH762" s="10"/>
      <c r="BI762" s="10"/>
      <c r="BJ762" s="10"/>
      <c r="BK762" s="10"/>
      <c r="BL762" s="10"/>
      <c r="BM762" s="10"/>
      <c r="BN762" s="8"/>
      <c r="BO762" s="10"/>
      <c r="BP762" s="8"/>
      <c r="BQ762" s="8"/>
      <c r="BR762" s="8"/>
      <c r="BS762" s="8"/>
      <c r="BT762" s="8"/>
      <c r="BU762" s="8"/>
      <c r="BV762" s="8"/>
      <c r="BW762" s="10"/>
      <c r="BX762" s="10"/>
      <c r="BY762" s="8"/>
      <c r="BZ762" s="10"/>
      <c r="CA762" s="8"/>
      <c r="CB762" s="8"/>
      <c r="CC762" s="8"/>
      <c r="CD762" s="10"/>
      <c r="CE762" s="8"/>
      <c r="CF762" s="8"/>
      <c r="CG762" s="8"/>
      <c r="CH762" s="8"/>
      <c r="CI762" s="10"/>
      <c r="CJ762" s="8"/>
      <c r="CK762" s="8"/>
      <c r="CL762" s="8"/>
      <c r="CM762" s="8"/>
      <c r="CN762" s="8"/>
      <c r="CO762" s="10"/>
      <c r="CP762" s="8"/>
      <c r="CQ762" s="8"/>
      <c r="CR762" s="10"/>
      <c r="CS762" s="8"/>
      <c r="CT762" s="8"/>
      <c r="CU762" s="8"/>
      <c r="CV762" s="8"/>
      <c r="CW762" s="8"/>
      <c r="CX762" s="8"/>
      <c r="CY762" s="8"/>
      <c r="CZ762" s="8"/>
      <c r="DA762" s="8"/>
      <c r="DB762" s="8"/>
      <c r="DC762" s="8"/>
      <c r="DD762" s="8"/>
      <c r="DE762" s="8"/>
      <c r="DF762" s="8"/>
      <c r="DG762" s="26"/>
    </row>
    <row r="763" spans="15:111" ht="13.5">
      <c r="O763" s="65" t="s">
        <v>1491</v>
      </c>
      <c r="P763" s="19" t="s">
        <v>1492</v>
      </c>
      <c r="Q763" s="8">
        <v>33286393</v>
      </c>
      <c r="R763" s="8">
        <v>11989431</v>
      </c>
      <c r="S763" s="8">
        <v>3508797</v>
      </c>
      <c r="T763" s="8">
        <v>13778351</v>
      </c>
      <c r="U763" s="8">
        <v>1990393</v>
      </c>
      <c r="V763" s="8">
        <v>381</v>
      </c>
      <c r="W763" s="10">
        <v>1416445</v>
      </c>
      <c r="X763" s="8">
        <v>778532</v>
      </c>
      <c r="Y763" s="8">
        <v>83192</v>
      </c>
      <c r="Z763" s="8">
        <v>180139</v>
      </c>
      <c r="AA763" s="10">
        <v>176280</v>
      </c>
      <c r="AB763" s="8">
        <v>5061398</v>
      </c>
      <c r="AC763" s="10">
        <v>52180</v>
      </c>
      <c r="AD763" s="10" t="s">
        <v>171</v>
      </c>
      <c r="AE763" s="8">
        <v>173565</v>
      </c>
      <c r="AF763" s="10" t="s">
        <v>171</v>
      </c>
      <c r="AG763" s="8">
        <v>120247</v>
      </c>
      <c r="AH763" s="8">
        <v>27764462</v>
      </c>
      <c r="AI763" s="8">
        <v>25947950</v>
      </c>
      <c r="AJ763" s="8">
        <v>1816503</v>
      </c>
      <c r="AK763" s="8">
        <v>9</v>
      </c>
      <c r="AL763" s="8">
        <v>50785</v>
      </c>
      <c r="AM763" s="8">
        <v>96090</v>
      </c>
      <c r="AN763" s="8">
        <v>916270</v>
      </c>
      <c r="AO763" s="8">
        <v>3208453</v>
      </c>
      <c r="AP763" s="10">
        <v>48647</v>
      </c>
      <c r="AQ763" s="8">
        <v>86617</v>
      </c>
      <c r="AR763" s="10" t="s">
        <v>171</v>
      </c>
      <c r="AS763" s="8">
        <v>308550</v>
      </c>
      <c r="AT763" s="8">
        <v>1156640</v>
      </c>
      <c r="AU763" s="8">
        <v>1607999</v>
      </c>
      <c r="AV763" s="8">
        <v>96695</v>
      </c>
      <c r="AW763" s="8">
        <v>866518</v>
      </c>
      <c r="AX763" s="8">
        <v>18912378</v>
      </c>
      <c r="AY763" s="8">
        <v>6059256</v>
      </c>
      <c r="AZ763" s="8">
        <v>1232137</v>
      </c>
      <c r="BA763" s="8">
        <v>2643176</v>
      </c>
      <c r="BB763" s="10">
        <v>2748149</v>
      </c>
      <c r="BC763" s="10">
        <v>21553</v>
      </c>
      <c r="BD763" s="8">
        <v>2198587</v>
      </c>
      <c r="BE763" s="10">
        <v>14767</v>
      </c>
      <c r="BF763" s="10" t="s">
        <v>171</v>
      </c>
      <c r="BG763" s="8">
        <v>60308</v>
      </c>
      <c r="BH763" s="10" t="s">
        <v>171</v>
      </c>
      <c r="BI763" s="10">
        <v>1108497</v>
      </c>
      <c r="BJ763" s="10" t="s">
        <v>171</v>
      </c>
      <c r="BK763" s="10" t="s">
        <v>171</v>
      </c>
      <c r="BL763" s="10">
        <v>674203</v>
      </c>
      <c r="BM763" s="10" t="s">
        <v>171</v>
      </c>
      <c r="BN763" s="8">
        <v>2151745</v>
      </c>
      <c r="BO763" s="10">
        <v>81770</v>
      </c>
      <c r="BP763" s="8">
        <v>7445416</v>
      </c>
      <c r="BQ763" s="8">
        <v>4167265</v>
      </c>
      <c r="BR763" s="8">
        <v>612879</v>
      </c>
      <c r="BS763" s="8">
        <v>1317274</v>
      </c>
      <c r="BT763" s="8">
        <v>600300</v>
      </c>
      <c r="BU763" s="8">
        <v>339342</v>
      </c>
      <c r="BV763" s="8">
        <v>22306</v>
      </c>
      <c r="BW763" s="10" t="s">
        <v>171</v>
      </c>
      <c r="BX763" s="10" t="s">
        <v>171</v>
      </c>
      <c r="BY763" s="8">
        <v>119990</v>
      </c>
      <c r="BZ763" s="10">
        <v>4244</v>
      </c>
      <c r="CA763" s="8">
        <v>1150930</v>
      </c>
      <c r="CB763" s="8">
        <v>3278151</v>
      </c>
      <c r="CC763" s="8">
        <v>122893</v>
      </c>
      <c r="CD763" s="10" t="s">
        <v>171</v>
      </c>
      <c r="CE763" s="8">
        <v>3155258</v>
      </c>
      <c r="CF763" s="8">
        <v>164086</v>
      </c>
      <c r="CG763" s="8">
        <v>301724</v>
      </c>
      <c r="CH763" s="8">
        <v>169651</v>
      </c>
      <c r="CI763" s="10">
        <v>2549960</v>
      </c>
      <c r="CJ763" s="8">
        <v>2742232</v>
      </c>
      <c r="CK763" s="8">
        <v>580366</v>
      </c>
      <c r="CL763" s="8">
        <v>4913821</v>
      </c>
      <c r="CM763" s="8">
        <v>114875</v>
      </c>
      <c r="CN763" s="8">
        <v>1544</v>
      </c>
      <c r="CO763" s="10" t="s">
        <v>171</v>
      </c>
      <c r="CP763" s="8">
        <v>2537291</v>
      </c>
      <c r="CQ763" s="10" t="s">
        <v>171</v>
      </c>
      <c r="CR763" s="10">
        <v>10000</v>
      </c>
      <c r="CS763" s="8">
        <v>2250111</v>
      </c>
      <c r="CT763" s="8">
        <v>18332022</v>
      </c>
      <c r="CU763" s="10" t="s">
        <v>171</v>
      </c>
      <c r="CV763" s="8">
        <v>142318</v>
      </c>
      <c r="CW763" s="8">
        <v>118409</v>
      </c>
      <c r="CX763" s="8">
        <v>3345</v>
      </c>
      <c r="CY763" s="8">
        <v>4524</v>
      </c>
      <c r="CZ763" s="10" t="s">
        <v>171</v>
      </c>
      <c r="DA763" s="8">
        <v>4524</v>
      </c>
      <c r="DB763" s="10" t="s">
        <v>171</v>
      </c>
      <c r="DC763" s="10" t="s">
        <v>171</v>
      </c>
      <c r="DD763" s="8">
        <v>155</v>
      </c>
      <c r="DE763" s="10" t="s">
        <v>171</v>
      </c>
      <c r="DF763" s="8">
        <v>15885</v>
      </c>
      <c r="DG763" s="66" t="s">
        <v>171</v>
      </c>
    </row>
    <row r="764" spans="15:111" ht="13.5">
      <c r="O764" s="65" t="s">
        <v>1493</v>
      </c>
      <c r="P764" s="19" t="s">
        <v>1494</v>
      </c>
      <c r="Q764" s="8">
        <v>23899654</v>
      </c>
      <c r="R764" s="8">
        <v>8340523</v>
      </c>
      <c r="S764" s="8">
        <v>2038038</v>
      </c>
      <c r="T764" s="8">
        <v>10392197</v>
      </c>
      <c r="U764" s="8">
        <v>1160078</v>
      </c>
      <c r="V764" s="8">
        <v>1140</v>
      </c>
      <c r="W764" s="10">
        <v>1604384</v>
      </c>
      <c r="X764" s="8">
        <v>530343</v>
      </c>
      <c r="Y764" s="8">
        <v>57231</v>
      </c>
      <c r="Z764" s="8">
        <v>124193</v>
      </c>
      <c r="AA764" s="10">
        <v>121713</v>
      </c>
      <c r="AB764" s="8">
        <v>3168020</v>
      </c>
      <c r="AC764" s="10">
        <v>16581</v>
      </c>
      <c r="AD764" s="10" t="s">
        <v>171</v>
      </c>
      <c r="AE764" s="8">
        <v>92508</v>
      </c>
      <c r="AF764" s="10" t="s">
        <v>171</v>
      </c>
      <c r="AG764" s="8">
        <v>74878</v>
      </c>
      <c r="AH764" s="8">
        <v>9695544</v>
      </c>
      <c r="AI764" s="8">
        <v>8640061</v>
      </c>
      <c r="AJ764" s="8">
        <v>1055483</v>
      </c>
      <c r="AK764" s="10" t="s">
        <v>171</v>
      </c>
      <c r="AL764" s="8">
        <v>23997</v>
      </c>
      <c r="AM764" s="8">
        <v>42819</v>
      </c>
      <c r="AN764" s="8">
        <v>837127</v>
      </c>
      <c r="AO764" s="8">
        <v>1198653</v>
      </c>
      <c r="AP764" s="10" t="s">
        <v>171</v>
      </c>
      <c r="AQ764" s="10" t="s">
        <v>171</v>
      </c>
      <c r="AR764" s="10" t="s">
        <v>171</v>
      </c>
      <c r="AS764" s="8">
        <v>124360</v>
      </c>
      <c r="AT764" s="8">
        <v>682412</v>
      </c>
      <c r="AU764" s="8">
        <v>391881</v>
      </c>
      <c r="AV764" s="8">
        <v>41391</v>
      </c>
      <c r="AW764" s="8">
        <v>575378</v>
      </c>
      <c r="AX764" s="8">
        <v>10922198</v>
      </c>
      <c r="AY764" s="8">
        <v>3571838</v>
      </c>
      <c r="AZ764" s="8">
        <v>871167</v>
      </c>
      <c r="BA764" s="8">
        <v>1725468</v>
      </c>
      <c r="BB764" s="10">
        <v>1840403</v>
      </c>
      <c r="BC764" s="10" t="s">
        <v>171</v>
      </c>
      <c r="BD764" s="8">
        <v>551119</v>
      </c>
      <c r="BE764" s="10" t="s">
        <v>171</v>
      </c>
      <c r="BF764" s="10" t="s">
        <v>171</v>
      </c>
      <c r="BG764" s="8">
        <v>1388</v>
      </c>
      <c r="BH764" s="10" t="s">
        <v>171</v>
      </c>
      <c r="BI764" s="10">
        <v>803431</v>
      </c>
      <c r="BJ764" s="10" t="s">
        <v>171</v>
      </c>
      <c r="BK764" s="10" t="s">
        <v>171</v>
      </c>
      <c r="BL764" s="10">
        <v>259268</v>
      </c>
      <c r="BM764" s="10" t="s">
        <v>171</v>
      </c>
      <c r="BN764" s="8">
        <v>1298116</v>
      </c>
      <c r="BO764" s="10" t="s">
        <v>171</v>
      </c>
      <c r="BP764" s="8">
        <v>4221080</v>
      </c>
      <c r="BQ764" s="8">
        <v>2874962</v>
      </c>
      <c r="BR764" s="8">
        <v>435584</v>
      </c>
      <c r="BS764" s="8">
        <v>862734</v>
      </c>
      <c r="BT764" s="8">
        <v>401323</v>
      </c>
      <c r="BU764" s="8">
        <v>48357</v>
      </c>
      <c r="BV764" s="10" t="s">
        <v>171</v>
      </c>
      <c r="BW764" s="10">
        <v>10372</v>
      </c>
      <c r="BX764" s="10" t="s">
        <v>171</v>
      </c>
      <c r="BY764" s="8">
        <v>66912</v>
      </c>
      <c r="BZ764" s="10" t="s">
        <v>171</v>
      </c>
      <c r="CA764" s="8">
        <v>1049680</v>
      </c>
      <c r="CB764" s="8">
        <v>1346118</v>
      </c>
      <c r="CC764" s="8">
        <v>35910</v>
      </c>
      <c r="CD764" s="10" t="s">
        <v>171</v>
      </c>
      <c r="CE764" s="8">
        <v>1310208</v>
      </c>
      <c r="CF764" s="8">
        <v>160325</v>
      </c>
      <c r="CG764" s="8">
        <v>685160</v>
      </c>
      <c r="CH764" s="8">
        <v>167830</v>
      </c>
      <c r="CI764" s="10">
        <v>2372981</v>
      </c>
      <c r="CJ764" s="8">
        <v>1281469</v>
      </c>
      <c r="CK764" s="8">
        <v>149656</v>
      </c>
      <c r="CL764" s="8">
        <v>1778711</v>
      </c>
      <c r="CM764" s="8">
        <v>30169</v>
      </c>
      <c r="CN764" s="8">
        <v>4461</v>
      </c>
      <c r="CO764" s="10" t="s">
        <v>171</v>
      </c>
      <c r="CP764" s="8">
        <v>870430</v>
      </c>
      <c r="CQ764" s="10" t="s">
        <v>171</v>
      </c>
      <c r="CR764" s="10" t="s">
        <v>171</v>
      </c>
      <c r="CS764" s="8">
        <v>873651</v>
      </c>
      <c r="CT764" s="8">
        <v>5635800</v>
      </c>
      <c r="CU764" s="10" t="s">
        <v>171</v>
      </c>
      <c r="CV764" s="8">
        <v>125754</v>
      </c>
      <c r="CW764" s="8">
        <v>105433</v>
      </c>
      <c r="CX764" s="8">
        <v>3746</v>
      </c>
      <c r="CY764" s="8">
        <v>9446</v>
      </c>
      <c r="CZ764" s="10" t="s">
        <v>171</v>
      </c>
      <c r="DA764" s="8">
        <v>457</v>
      </c>
      <c r="DB764" s="8">
        <v>8989</v>
      </c>
      <c r="DC764" s="10" t="s">
        <v>171</v>
      </c>
      <c r="DD764" s="10" t="s">
        <v>171</v>
      </c>
      <c r="DE764" s="8">
        <v>99</v>
      </c>
      <c r="DF764" s="8">
        <v>7030</v>
      </c>
      <c r="DG764" s="66" t="s">
        <v>171</v>
      </c>
    </row>
    <row r="765" spans="15:111" ht="13.5">
      <c r="O765" s="65" t="s">
        <v>1495</v>
      </c>
      <c r="P765" s="19" t="s">
        <v>1496</v>
      </c>
      <c r="Q765" s="8">
        <v>25850750</v>
      </c>
      <c r="R765" s="8">
        <v>9660934</v>
      </c>
      <c r="S765" s="8">
        <v>2499035</v>
      </c>
      <c r="T765" s="8">
        <v>10456712</v>
      </c>
      <c r="U765" s="8">
        <v>1266642</v>
      </c>
      <c r="V765" s="10" t="s">
        <v>171</v>
      </c>
      <c r="W765" s="10">
        <v>1436769</v>
      </c>
      <c r="X765" s="8">
        <v>586664</v>
      </c>
      <c r="Y765" s="8">
        <v>64854</v>
      </c>
      <c r="Z765" s="8">
        <v>140942</v>
      </c>
      <c r="AA765" s="10">
        <v>138266</v>
      </c>
      <c r="AB765" s="8">
        <v>3672947</v>
      </c>
      <c r="AC765" s="10">
        <v>59265</v>
      </c>
      <c r="AD765" s="10" t="s">
        <v>171</v>
      </c>
      <c r="AE765" s="8">
        <v>136119</v>
      </c>
      <c r="AF765" s="10" t="s">
        <v>171</v>
      </c>
      <c r="AG765" s="8">
        <v>99540</v>
      </c>
      <c r="AH765" s="8">
        <v>16458694</v>
      </c>
      <c r="AI765" s="8">
        <v>14512150</v>
      </c>
      <c r="AJ765" s="8">
        <v>1946543</v>
      </c>
      <c r="AK765" s="8">
        <v>1</v>
      </c>
      <c r="AL765" s="8">
        <v>28900</v>
      </c>
      <c r="AM765" s="8">
        <v>19951</v>
      </c>
      <c r="AN765" s="8">
        <v>654351</v>
      </c>
      <c r="AO765" s="8">
        <v>814401</v>
      </c>
      <c r="AP765" s="10" t="s">
        <v>171</v>
      </c>
      <c r="AQ765" s="8">
        <v>21038</v>
      </c>
      <c r="AR765" s="10" t="s">
        <v>171</v>
      </c>
      <c r="AS765" s="8">
        <v>218778</v>
      </c>
      <c r="AT765" s="8">
        <v>288822</v>
      </c>
      <c r="AU765" s="8">
        <v>285763</v>
      </c>
      <c r="AV765" s="8">
        <v>34259</v>
      </c>
      <c r="AW765" s="8">
        <v>470034</v>
      </c>
      <c r="AX765" s="8">
        <v>10839917</v>
      </c>
      <c r="AY765" s="8">
        <v>2084348</v>
      </c>
      <c r="AZ765" s="8">
        <v>862112</v>
      </c>
      <c r="BA765" s="8">
        <v>1444883</v>
      </c>
      <c r="BB765" s="10">
        <v>2049935</v>
      </c>
      <c r="BC765" s="10" t="s">
        <v>171</v>
      </c>
      <c r="BD765" s="8">
        <v>821588</v>
      </c>
      <c r="BE765" s="10">
        <v>238378</v>
      </c>
      <c r="BF765" s="10" t="s">
        <v>171</v>
      </c>
      <c r="BG765" s="8">
        <v>37460</v>
      </c>
      <c r="BH765" s="10" t="s">
        <v>171</v>
      </c>
      <c r="BI765" s="10">
        <v>1430876</v>
      </c>
      <c r="BJ765" s="10" t="s">
        <v>171</v>
      </c>
      <c r="BK765" s="10" t="s">
        <v>171</v>
      </c>
      <c r="BL765" s="10">
        <v>398774</v>
      </c>
      <c r="BM765" s="10" t="s">
        <v>171</v>
      </c>
      <c r="BN765" s="8">
        <v>1471563</v>
      </c>
      <c r="BO765" s="10">
        <v>26585</v>
      </c>
      <c r="BP765" s="8">
        <v>5456947</v>
      </c>
      <c r="BQ765" s="8">
        <v>3904659</v>
      </c>
      <c r="BR765" s="8">
        <v>431056</v>
      </c>
      <c r="BS765" s="8">
        <v>722441</v>
      </c>
      <c r="BT765" s="8">
        <v>444528</v>
      </c>
      <c r="BU765" s="8">
        <v>405243</v>
      </c>
      <c r="BV765" s="8">
        <v>202529</v>
      </c>
      <c r="BW765" s="10">
        <v>51330</v>
      </c>
      <c r="BX765" s="10" t="s">
        <v>171</v>
      </c>
      <c r="BY765" s="8">
        <v>82230</v>
      </c>
      <c r="BZ765" s="10">
        <v>6000</v>
      </c>
      <c r="CA765" s="8">
        <v>1559302</v>
      </c>
      <c r="CB765" s="8">
        <v>1552288</v>
      </c>
      <c r="CC765" s="8">
        <v>38872</v>
      </c>
      <c r="CD765" s="10" t="s">
        <v>171</v>
      </c>
      <c r="CE765" s="8">
        <v>1513416</v>
      </c>
      <c r="CF765" s="8">
        <v>77800</v>
      </c>
      <c r="CG765" s="8">
        <v>1251018</v>
      </c>
      <c r="CH765" s="8">
        <v>256190</v>
      </c>
      <c r="CI765" s="10">
        <v>346878</v>
      </c>
      <c r="CJ765" s="8">
        <v>405970</v>
      </c>
      <c r="CK765" s="8">
        <v>643145</v>
      </c>
      <c r="CL765" s="8">
        <v>1870566</v>
      </c>
      <c r="CM765" s="8">
        <v>114554</v>
      </c>
      <c r="CN765" s="8">
        <v>1336</v>
      </c>
      <c r="CO765" s="10" t="s">
        <v>171</v>
      </c>
      <c r="CP765" s="8">
        <v>931167</v>
      </c>
      <c r="CQ765" s="8">
        <v>3109</v>
      </c>
      <c r="CR765" s="10" t="s">
        <v>171</v>
      </c>
      <c r="CS765" s="8">
        <v>820400</v>
      </c>
      <c r="CT765" s="8">
        <v>12118866</v>
      </c>
      <c r="CU765" s="10" t="s">
        <v>171</v>
      </c>
      <c r="CV765" s="8">
        <v>118961</v>
      </c>
      <c r="CW765" s="8">
        <v>110118</v>
      </c>
      <c r="CX765" s="8">
        <v>2329</v>
      </c>
      <c r="CY765" s="8">
        <v>1045</v>
      </c>
      <c r="CZ765" s="8">
        <v>145</v>
      </c>
      <c r="DA765" s="8">
        <v>778</v>
      </c>
      <c r="DB765" s="10" t="s">
        <v>171</v>
      </c>
      <c r="DC765" s="8">
        <v>122</v>
      </c>
      <c r="DD765" s="10" t="s">
        <v>171</v>
      </c>
      <c r="DE765" s="10" t="s">
        <v>171</v>
      </c>
      <c r="DF765" s="8">
        <v>5469</v>
      </c>
      <c r="DG765" s="66" t="s">
        <v>171</v>
      </c>
    </row>
    <row r="766" spans="15:111" ht="13.5">
      <c r="O766" s="65" t="s">
        <v>1497</v>
      </c>
      <c r="P766" s="19" t="s">
        <v>1498</v>
      </c>
      <c r="Q766" s="8">
        <v>5350096</v>
      </c>
      <c r="R766" s="8">
        <v>1804001</v>
      </c>
      <c r="S766" s="8">
        <v>296044</v>
      </c>
      <c r="T766" s="8">
        <v>2419701</v>
      </c>
      <c r="U766" s="8">
        <v>303292</v>
      </c>
      <c r="V766" s="10" t="s">
        <v>171</v>
      </c>
      <c r="W766" s="10">
        <v>348520</v>
      </c>
      <c r="X766" s="8">
        <v>309617</v>
      </c>
      <c r="Y766" s="8">
        <v>12691</v>
      </c>
      <c r="Z766" s="8">
        <v>27445</v>
      </c>
      <c r="AA766" s="10">
        <v>26832</v>
      </c>
      <c r="AB766" s="8">
        <v>970817</v>
      </c>
      <c r="AC766" s="10">
        <v>4461</v>
      </c>
      <c r="AD766" s="10" t="s">
        <v>171</v>
      </c>
      <c r="AE766" s="8">
        <v>71853</v>
      </c>
      <c r="AF766" s="10" t="s">
        <v>171</v>
      </c>
      <c r="AG766" s="8">
        <v>14119</v>
      </c>
      <c r="AH766" s="8">
        <v>13968024</v>
      </c>
      <c r="AI766" s="8">
        <v>12256585</v>
      </c>
      <c r="AJ766" s="8">
        <v>1711439</v>
      </c>
      <c r="AK766" s="10" t="s">
        <v>171</v>
      </c>
      <c r="AL766" s="8">
        <v>7813</v>
      </c>
      <c r="AM766" s="8">
        <v>137084</v>
      </c>
      <c r="AN766" s="8">
        <v>130416</v>
      </c>
      <c r="AO766" s="8">
        <v>550755</v>
      </c>
      <c r="AP766" s="10" t="s">
        <v>171</v>
      </c>
      <c r="AQ766" s="10" t="s">
        <v>171</v>
      </c>
      <c r="AR766" s="10" t="s">
        <v>171</v>
      </c>
      <c r="AS766" s="8">
        <v>116229</v>
      </c>
      <c r="AT766" s="8">
        <v>185372</v>
      </c>
      <c r="AU766" s="8">
        <v>249154</v>
      </c>
      <c r="AV766" s="8">
        <v>4735</v>
      </c>
      <c r="AW766" s="8">
        <v>104585</v>
      </c>
      <c r="AX766" s="8">
        <v>4402329</v>
      </c>
      <c r="AY766" s="8">
        <v>605904</v>
      </c>
      <c r="AZ766" s="8">
        <v>332125</v>
      </c>
      <c r="BA766" s="8">
        <v>563530</v>
      </c>
      <c r="BB766" s="10">
        <v>390940</v>
      </c>
      <c r="BC766" s="10" t="s">
        <v>171</v>
      </c>
      <c r="BD766" s="8">
        <v>843874</v>
      </c>
      <c r="BE766" s="10">
        <v>852374</v>
      </c>
      <c r="BF766" s="10" t="s">
        <v>171</v>
      </c>
      <c r="BG766" s="8">
        <v>15068</v>
      </c>
      <c r="BH766" s="10" t="s">
        <v>171</v>
      </c>
      <c r="BI766" s="10">
        <v>137290</v>
      </c>
      <c r="BJ766" s="10" t="s">
        <v>171</v>
      </c>
      <c r="BK766" s="10" t="s">
        <v>171</v>
      </c>
      <c r="BL766" s="10">
        <v>59414</v>
      </c>
      <c r="BM766" s="10" t="s">
        <v>171</v>
      </c>
      <c r="BN766" s="8">
        <v>601810</v>
      </c>
      <c r="BO766" s="10">
        <v>7569</v>
      </c>
      <c r="BP766" s="8">
        <v>2851365</v>
      </c>
      <c r="BQ766" s="8">
        <v>2080281</v>
      </c>
      <c r="BR766" s="8">
        <v>129652</v>
      </c>
      <c r="BS766" s="8">
        <v>274333</v>
      </c>
      <c r="BT766" s="8">
        <v>87125</v>
      </c>
      <c r="BU766" s="8">
        <v>184022</v>
      </c>
      <c r="BV766" s="8">
        <v>548056</v>
      </c>
      <c r="BW766" s="10" t="s">
        <v>171</v>
      </c>
      <c r="BX766" s="10" t="s">
        <v>171</v>
      </c>
      <c r="BY766" s="8">
        <v>27512</v>
      </c>
      <c r="BZ766" s="10">
        <v>11000</v>
      </c>
      <c r="CA766" s="8">
        <v>818581</v>
      </c>
      <c r="CB766" s="8">
        <v>771084</v>
      </c>
      <c r="CC766" s="8">
        <v>39911</v>
      </c>
      <c r="CD766" s="10" t="s">
        <v>171</v>
      </c>
      <c r="CE766" s="8">
        <v>731173</v>
      </c>
      <c r="CF766" s="8">
        <v>83618</v>
      </c>
      <c r="CG766" s="8">
        <v>20773</v>
      </c>
      <c r="CH766" s="8">
        <v>149636</v>
      </c>
      <c r="CI766" s="10">
        <v>517640</v>
      </c>
      <c r="CJ766" s="8">
        <v>327401</v>
      </c>
      <c r="CK766" s="8">
        <v>646531</v>
      </c>
      <c r="CL766" s="8">
        <v>629023</v>
      </c>
      <c r="CM766" s="8">
        <v>18607</v>
      </c>
      <c r="CN766" s="8">
        <v>1567</v>
      </c>
      <c r="CO766" s="10" t="s">
        <v>171</v>
      </c>
      <c r="CP766" s="8">
        <v>138092</v>
      </c>
      <c r="CQ766" s="10" t="s">
        <v>171</v>
      </c>
      <c r="CR766" s="10" t="s">
        <v>171</v>
      </c>
      <c r="CS766" s="8">
        <v>470757</v>
      </c>
      <c r="CT766" s="8">
        <v>2501800</v>
      </c>
      <c r="CU766" s="10" t="s">
        <v>171</v>
      </c>
      <c r="CV766" s="8">
        <v>45565</v>
      </c>
      <c r="CW766" s="8">
        <v>40960</v>
      </c>
      <c r="CX766" s="10" t="s">
        <v>171</v>
      </c>
      <c r="CY766" s="8">
        <v>636</v>
      </c>
      <c r="CZ766" s="10" t="s">
        <v>171</v>
      </c>
      <c r="DA766" s="10" t="s">
        <v>171</v>
      </c>
      <c r="DB766" s="8">
        <v>636</v>
      </c>
      <c r="DC766" s="10" t="s">
        <v>171</v>
      </c>
      <c r="DD766" s="10" t="s">
        <v>171</v>
      </c>
      <c r="DE766" s="10" t="s">
        <v>171</v>
      </c>
      <c r="DF766" s="8">
        <v>3969</v>
      </c>
      <c r="DG766" s="66" t="s">
        <v>171</v>
      </c>
    </row>
    <row r="767" spans="15:111" ht="13.5">
      <c r="O767" s="65" t="s">
        <v>1499</v>
      </c>
      <c r="P767" s="19" t="s">
        <v>1500</v>
      </c>
      <c r="Q767" s="8">
        <v>17020147</v>
      </c>
      <c r="R767" s="8">
        <v>5535838</v>
      </c>
      <c r="S767" s="8">
        <v>2100654</v>
      </c>
      <c r="T767" s="8">
        <v>7297605</v>
      </c>
      <c r="U767" s="8">
        <v>832840</v>
      </c>
      <c r="V767" s="8">
        <v>1200</v>
      </c>
      <c r="W767" s="10">
        <v>991387</v>
      </c>
      <c r="X767" s="8">
        <v>409228</v>
      </c>
      <c r="Y767" s="8">
        <v>36938</v>
      </c>
      <c r="Z767" s="8">
        <v>80219</v>
      </c>
      <c r="AA767" s="10">
        <v>78658</v>
      </c>
      <c r="AB767" s="8">
        <v>2144316</v>
      </c>
      <c r="AC767" s="10">
        <v>7040</v>
      </c>
      <c r="AD767" s="10" t="s">
        <v>171</v>
      </c>
      <c r="AE767" s="8">
        <v>69359</v>
      </c>
      <c r="AF767" s="10" t="s">
        <v>171</v>
      </c>
      <c r="AG767" s="8">
        <v>71096</v>
      </c>
      <c r="AH767" s="8">
        <v>3880947</v>
      </c>
      <c r="AI767" s="8">
        <v>3131663</v>
      </c>
      <c r="AJ767" s="8">
        <v>749237</v>
      </c>
      <c r="AK767" s="8">
        <v>47</v>
      </c>
      <c r="AL767" s="8">
        <v>18373</v>
      </c>
      <c r="AM767" s="8">
        <v>28063</v>
      </c>
      <c r="AN767" s="8">
        <v>521670</v>
      </c>
      <c r="AO767" s="8">
        <v>514692</v>
      </c>
      <c r="AP767" s="10" t="s">
        <v>171</v>
      </c>
      <c r="AQ767" s="10" t="s">
        <v>171</v>
      </c>
      <c r="AR767" s="10" t="s">
        <v>171</v>
      </c>
      <c r="AS767" s="8">
        <v>40524</v>
      </c>
      <c r="AT767" s="8">
        <v>326540</v>
      </c>
      <c r="AU767" s="8">
        <v>147628</v>
      </c>
      <c r="AV767" s="8">
        <v>42644</v>
      </c>
      <c r="AW767" s="8">
        <v>243215</v>
      </c>
      <c r="AX767" s="8">
        <v>6190739</v>
      </c>
      <c r="AY767" s="8">
        <v>1037578</v>
      </c>
      <c r="AZ767" s="8">
        <v>1039979</v>
      </c>
      <c r="BA767" s="8">
        <v>885935</v>
      </c>
      <c r="BB767" s="10">
        <v>1342350</v>
      </c>
      <c r="BC767" s="10" t="s">
        <v>171</v>
      </c>
      <c r="BD767" s="8">
        <v>681580</v>
      </c>
      <c r="BE767" s="10" t="s">
        <v>171</v>
      </c>
      <c r="BF767" s="10" t="s">
        <v>171</v>
      </c>
      <c r="BG767" s="8">
        <v>26571</v>
      </c>
      <c r="BH767" s="10" t="s">
        <v>171</v>
      </c>
      <c r="BI767" s="10">
        <v>289346</v>
      </c>
      <c r="BJ767" s="10" t="s">
        <v>171</v>
      </c>
      <c r="BK767" s="10" t="s">
        <v>171</v>
      </c>
      <c r="BL767" s="10">
        <v>194673</v>
      </c>
      <c r="BM767" s="10" t="s">
        <v>171</v>
      </c>
      <c r="BN767" s="8">
        <v>692727</v>
      </c>
      <c r="BO767" s="10">
        <v>187102</v>
      </c>
      <c r="BP767" s="8">
        <v>3076814</v>
      </c>
      <c r="BQ767" s="8">
        <v>1753533</v>
      </c>
      <c r="BR767" s="8">
        <v>446300</v>
      </c>
      <c r="BS767" s="8">
        <v>442967</v>
      </c>
      <c r="BT767" s="8">
        <v>287485</v>
      </c>
      <c r="BU767" s="8">
        <v>99050</v>
      </c>
      <c r="BV767" s="10" t="s">
        <v>171</v>
      </c>
      <c r="BW767" s="10">
        <v>2588</v>
      </c>
      <c r="BX767" s="10" t="s">
        <v>171</v>
      </c>
      <c r="BY767" s="8">
        <v>45096</v>
      </c>
      <c r="BZ767" s="10" t="s">
        <v>171</v>
      </c>
      <c r="CA767" s="8">
        <v>430047</v>
      </c>
      <c r="CB767" s="8">
        <v>1323281</v>
      </c>
      <c r="CC767" s="8">
        <v>19004</v>
      </c>
      <c r="CD767" s="10" t="s">
        <v>171</v>
      </c>
      <c r="CE767" s="8">
        <v>1304277</v>
      </c>
      <c r="CF767" s="8">
        <v>36545</v>
      </c>
      <c r="CG767" s="8">
        <v>14415</v>
      </c>
      <c r="CH767" s="8">
        <v>5337</v>
      </c>
      <c r="CI767" s="10">
        <v>1017387</v>
      </c>
      <c r="CJ767" s="8">
        <v>1489543</v>
      </c>
      <c r="CK767" s="8">
        <v>849636</v>
      </c>
      <c r="CL767" s="8">
        <v>826017</v>
      </c>
      <c r="CM767" s="8">
        <v>10555</v>
      </c>
      <c r="CN767" s="8">
        <v>1158</v>
      </c>
      <c r="CO767" s="10" t="s">
        <v>171</v>
      </c>
      <c r="CP767" s="8">
        <v>381142</v>
      </c>
      <c r="CQ767" s="10" t="s">
        <v>171</v>
      </c>
      <c r="CR767" s="10" t="s">
        <v>171</v>
      </c>
      <c r="CS767" s="8">
        <v>433162</v>
      </c>
      <c r="CT767" s="8">
        <v>3510600</v>
      </c>
      <c r="CU767" s="10" t="s">
        <v>171</v>
      </c>
      <c r="CV767" s="8">
        <v>88414</v>
      </c>
      <c r="CW767" s="8">
        <v>86542</v>
      </c>
      <c r="CX767" s="8">
        <v>1605</v>
      </c>
      <c r="CY767" s="8">
        <v>267</v>
      </c>
      <c r="CZ767" s="10" t="s">
        <v>171</v>
      </c>
      <c r="DA767" s="8">
        <v>267</v>
      </c>
      <c r="DB767" s="10" t="s">
        <v>171</v>
      </c>
      <c r="DC767" s="10" t="s">
        <v>171</v>
      </c>
      <c r="DD767" s="10" t="s">
        <v>171</v>
      </c>
      <c r="DE767" s="10" t="s">
        <v>171</v>
      </c>
      <c r="DF767" s="10" t="s">
        <v>171</v>
      </c>
      <c r="DG767" s="66" t="s">
        <v>171</v>
      </c>
    </row>
    <row r="768" spans="15:111" ht="13.5">
      <c r="O768" s="65" t="s">
        <v>1501</v>
      </c>
      <c r="P768" s="19" t="s">
        <v>1502</v>
      </c>
      <c r="Q768" s="8">
        <v>9338364</v>
      </c>
      <c r="R768" s="8">
        <v>2832522</v>
      </c>
      <c r="S768" s="8">
        <v>923739</v>
      </c>
      <c r="T768" s="8">
        <v>4306278</v>
      </c>
      <c r="U768" s="8">
        <v>403211</v>
      </c>
      <c r="V768" s="10" t="s">
        <v>171</v>
      </c>
      <c r="W768" s="10">
        <v>742692</v>
      </c>
      <c r="X768" s="8">
        <v>155257</v>
      </c>
      <c r="Y768" s="8">
        <v>19332</v>
      </c>
      <c r="Z768" s="8">
        <v>42053</v>
      </c>
      <c r="AA768" s="10">
        <v>41279</v>
      </c>
      <c r="AB768" s="8">
        <v>1031422</v>
      </c>
      <c r="AC768" s="10">
        <v>9681</v>
      </c>
      <c r="AD768" s="10" t="s">
        <v>171</v>
      </c>
      <c r="AE768" s="8">
        <v>32308</v>
      </c>
      <c r="AF768" s="10" t="s">
        <v>171</v>
      </c>
      <c r="AG768" s="8">
        <v>35619</v>
      </c>
      <c r="AH768" s="8">
        <v>1361761</v>
      </c>
      <c r="AI768" s="8">
        <v>986391</v>
      </c>
      <c r="AJ768" s="8">
        <v>375370</v>
      </c>
      <c r="AK768" s="10" t="s">
        <v>171</v>
      </c>
      <c r="AL768" s="8">
        <v>7441</v>
      </c>
      <c r="AM768" s="8">
        <v>1697</v>
      </c>
      <c r="AN768" s="8">
        <v>100161</v>
      </c>
      <c r="AO768" s="8">
        <v>238805</v>
      </c>
      <c r="AP768" s="10" t="s">
        <v>171</v>
      </c>
      <c r="AQ768" s="10" t="s">
        <v>171</v>
      </c>
      <c r="AR768" s="10" t="s">
        <v>171</v>
      </c>
      <c r="AS768" s="8">
        <v>115578</v>
      </c>
      <c r="AT768" s="8">
        <v>77785</v>
      </c>
      <c r="AU768" s="8">
        <v>45442</v>
      </c>
      <c r="AV768" s="8">
        <v>10585</v>
      </c>
      <c r="AW768" s="8">
        <v>47166</v>
      </c>
      <c r="AX768" s="8">
        <v>2807001</v>
      </c>
      <c r="AY768" s="8">
        <v>637157</v>
      </c>
      <c r="AZ768" s="8">
        <v>145849</v>
      </c>
      <c r="BA768" s="8">
        <v>365775</v>
      </c>
      <c r="BB768" s="10">
        <v>695088</v>
      </c>
      <c r="BC768" s="10" t="s">
        <v>171</v>
      </c>
      <c r="BD768" s="8">
        <v>227947</v>
      </c>
      <c r="BE768" s="10" t="s">
        <v>171</v>
      </c>
      <c r="BF768" s="10" t="s">
        <v>171</v>
      </c>
      <c r="BG768" s="8">
        <v>12618</v>
      </c>
      <c r="BH768" s="10" t="s">
        <v>171</v>
      </c>
      <c r="BI768" s="10">
        <v>160673</v>
      </c>
      <c r="BJ768" s="10" t="s">
        <v>171</v>
      </c>
      <c r="BK768" s="10" t="s">
        <v>171</v>
      </c>
      <c r="BL768" s="10">
        <v>88894</v>
      </c>
      <c r="BM768" s="10" t="s">
        <v>171</v>
      </c>
      <c r="BN768" s="8">
        <v>473000</v>
      </c>
      <c r="BO768" s="10" t="s">
        <v>171</v>
      </c>
      <c r="BP768" s="8">
        <v>1219323</v>
      </c>
      <c r="BQ768" s="8">
        <v>721516</v>
      </c>
      <c r="BR768" s="8">
        <v>72925</v>
      </c>
      <c r="BS768" s="8">
        <v>182887</v>
      </c>
      <c r="BT768" s="8">
        <v>149816</v>
      </c>
      <c r="BU768" s="8">
        <v>116000</v>
      </c>
      <c r="BV768" s="10" t="s">
        <v>171</v>
      </c>
      <c r="BW768" s="10">
        <v>2997</v>
      </c>
      <c r="BX768" s="10" t="s">
        <v>171</v>
      </c>
      <c r="BY768" s="8">
        <v>70755</v>
      </c>
      <c r="BZ768" s="10">
        <v>4400</v>
      </c>
      <c r="CA768" s="8">
        <v>121736</v>
      </c>
      <c r="CB768" s="8">
        <v>497807</v>
      </c>
      <c r="CC768" s="8">
        <v>382</v>
      </c>
      <c r="CD768" s="10" t="s">
        <v>171</v>
      </c>
      <c r="CE768" s="8">
        <v>497425</v>
      </c>
      <c r="CF768" s="8">
        <v>33527</v>
      </c>
      <c r="CG768" s="8">
        <v>93795</v>
      </c>
      <c r="CH768" s="8">
        <v>42601</v>
      </c>
      <c r="CI768" s="10">
        <v>1337619</v>
      </c>
      <c r="CJ768" s="8">
        <v>552247</v>
      </c>
      <c r="CK768" s="8">
        <v>530712</v>
      </c>
      <c r="CL768" s="8">
        <v>518136</v>
      </c>
      <c r="CM768" s="8">
        <v>17681</v>
      </c>
      <c r="CN768" s="8">
        <v>8469</v>
      </c>
      <c r="CO768" s="10" t="s">
        <v>171</v>
      </c>
      <c r="CP768" s="8">
        <v>266062</v>
      </c>
      <c r="CQ768" s="10" t="s">
        <v>171</v>
      </c>
      <c r="CR768" s="10" t="s">
        <v>171</v>
      </c>
      <c r="CS768" s="8">
        <v>225924</v>
      </c>
      <c r="CT768" s="8">
        <v>2692200</v>
      </c>
      <c r="CU768" s="10" t="s">
        <v>171</v>
      </c>
      <c r="CV768" s="8">
        <v>39775</v>
      </c>
      <c r="CW768" s="8">
        <v>38372</v>
      </c>
      <c r="CX768" s="8">
        <v>289</v>
      </c>
      <c r="CY768" s="8">
        <v>948</v>
      </c>
      <c r="CZ768" s="10" t="s">
        <v>171</v>
      </c>
      <c r="DA768" s="8">
        <v>816</v>
      </c>
      <c r="DB768" s="8">
        <v>111</v>
      </c>
      <c r="DC768" s="8">
        <v>21</v>
      </c>
      <c r="DD768" s="8">
        <v>166</v>
      </c>
      <c r="DE768" s="10" t="s">
        <v>171</v>
      </c>
      <c r="DF768" s="10" t="s">
        <v>171</v>
      </c>
      <c r="DG768" s="66" t="s">
        <v>171</v>
      </c>
    </row>
    <row r="769" spans="15:111" ht="13.5">
      <c r="O769" s="65" t="s">
        <v>1503</v>
      </c>
      <c r="P769" s="19" t="s">
        <v>1504</v>
      </c>
      <c r="Q769" s="8">
        <v>18024080</v>
      </c>
      <c r="R769" s="8">
        <v>6477949</v>
      </c>
      <c r="S769" s="8">
        <v>1214486</v>
      </c>
      <c r="T769" s="8">
        <v>8408236</v>
      </c>
      <c r="U769" s="8">
        <v>934263</v>
      </c>
      <c r="V769" s="10" t="s">
        <v>171</v>
      </c>
      <c r="W769" s="10">
        <v>660685</v>
      </c>
      <c r="X769" s="8">
        <v>578449</v>
      </c>
      <c r="Y769" s="8">
        <v>44497</v>
      </c>
      <c r="Z769" s="8">
        <v>96444</v>
      </c>
      <c r="AA769" s="10">
        <v>94442</v>
      </c>
      <c r="AB769" s="8">
        <v>2562677</v>
      </c>
      <c r="AC769" s="10">
        <v>30479</v>
      </c>
      <c r="AD769" s="10" t="s">
        <v>171</v>
      </c>
      <c r="AE769" s="8">
        <v>126179</v>
      </c>
      <c r="AF769" s="10" t="s">
        <v>171</v>
      </c>
      <c r="AG769" s="8">
        <v>66806</v>
      </c>
      <c r="AH769" s="8">
        <v>16594013</v>
      </c>
      <c r="AI769" s="8">
        <v>14677266</v>
      </c>
      <c r="AJ769" s="8">
        <v>1916746</v>
      </c>
      <c r="AK769" s="8">
        <v>1</v>
      </c>
      <c r="AL769" s="8">
        <v>22983</v>
      </c>
      <c r="AM769" s="8">
        <v>31223</v>
      </c>
      <c r="AN769" s="8">
        <v>365279</v>
      </c>
      <c r="AO769" s="8">
        <v>748640</v>
      </c>
      <c r="AP769" s="10" t="s">
        <v>171</v>
      </c>
      <c r="AQ769" s="8">
        <v>10101</v>
      </c>
      <c r="AR769" s="10" t="s">
        <v>171</v>
      </c>
      <c r="AS769" s="8">
        <v>136411</v>
      </c>
      <c r="AT769" s="8">
        <v>361099</v>
      </c>
      <c r="AU769" s="8">
        <v>241029</v>
      </c>
      <c r="AV769" s="8">
        <v>45471</v>
      </c>
      <c r="AW769" s="8">
        <v>455060</v>
      </c>
      <c r="AX769" s="8">
        <v>14603628</v>
      </c>
      <c r="AY769" s="8">
        <v>2038141</v>
      </c>
      <c r="AZ769" s="8">
        <v>668063</v>
      </c>
      <c r="BA769" s="8">
        <v>1228564</v>
      </c>
      <c r="BB769" s="10">
        <v>1380678</v>
      </c>
      <c r="BC769" s="10" t="s">
        <v>171</v>
      </c>
      <c r="BD769" s="8">
        <v>4123314</v>
      </c>
      <c r="BE769" s="10">
        <v>256245</v>
      </c>
      <c r="BF769" s="10" t="s">
        <v>171</v>
      </c>
      <c r="BG769" s="8">
        <v>38684</v>
      </c>
      <c r="BH769" s="10" t="s">
        <v>171</v>
      </c>
      <c r="BI769" s="10">
        <v>774678</v>
      </c>
      <c r="BJ769" s="10">
        <v>684894</v>
      </c>
      <c r="BK769" s="10" t="s">
        <v>171</v>
      </c>
      <c r="BL769" s="10">
        <v>371301</v>
      </c>
      <c r="BM769" s="10" t="s">
        <v>171</v>
      </c>
      <c r="BN769" s="8">
        <v>3039066</v>
      </c>
      <c r="BO769" s="10">
        <v>1864212</v>
      </c>
      <c r="BP769" s="8">
        <v>4160920</v>
      </c>
      <c r="BQ769" s="8">
        <v>2333538</v>
      </c>
      <c r="BR769" s="8">
        <v>334032</v>
      </c>
      <c r="BS769" s="8">
        <v>613670</v>
      </c>
      <c r="BT769" s="8">
        <v>305157</v>
      </c>
      <c r="BU769" s="8">
        <v>151263</v>
      </c>
      <c r="BV769" s="8">
        <v>167120</v>
      </c>
      <c r="BW769" s="10" t="s">
        <v>171</v>
      </c>
      <c r="BX769" s="10" t="s">
        <v>171</v>
      </c>
      <c r="BY769" s="8">
        <v>64074</v>
      </c>
      <c r="BZ769" s="10">
        <v>12000</v>
      </c>
      <c r="CA769" s="8">
        <v>686222</v>
      </c>
      <c r="CB769" s="8">
        <v>1827382</v>
      </c>
      <c r="CC769" s="8">
        <v>174843</v>
      </c>
      <c r="CD769" s="10" t="s">
        <v>171</v>
      </c>
      <c r="CE769" s="8">
        <v>1652539</v>
      </c>
      <c r="CF769" s="8">
        <v>98100</v>
      </c>
      <c r="CG769" s="8">
        <v>79684</v>
      </c>
      <c r="CH769" s="8">
        <v>48031</v>
      </c>
      <c r="CI769" s="10">
        <v>760980</v>
      </c>
      <c r="CJ769" s="8">
        <v>894735</v>
      </c>
      <c r="CK769" s="8">
        <v>809923</v>
      </c>
      <c r="CL769" s="8">
        <v>2537750</v>
      </c>
      <c r="CM769" s="8">
        <v>40611</v>
      </c>
      <c r="CN769" s="8">
        <v>1980</v>
      </c>
      <c r="CO769" s="10">
        <v>2</v>
      </c>
      <c r="CP769" s="8">
        <v>1421552</v>
      </c>
      <c r="CQ769" s="8">
        <v>68034</v>
      </c>
      <c r="CR769" s="10" t="s">
        <v>171</v>
      </c>
      <c r="CS769" s="8">
        <v>1005571</v>
      </c>
      <c r="CT769" s="8">
        <v>4916500</v>
      </c>
      <c r="CU769" s="10" t="s">
        <v>171</v>
      </c>
      <c r="CV769" s="8">
        <v>41599</v>
      </c>
      <c r="CW769" s="8">
        <v>38254</v>
      </c>
      <c r="CX769" s="10" t="s">
        <v>171</v>
      </c>
      <c r="CY769" s="8">
        <v>843</v>
      </c>
      <c r="CZ769" s="10" t="s">
        <v>171</v>
      </c>
      <c r="DA769" s="8">
        <v>761</v>
      </c>
      <c r="DB769" s="10" t="s">
        <v>171</v>
      </c>
      <c r="DC769" s="8">
        <v>82</v>
      </c>
      <c r="DD769" s="10" t="s">
        <v>171</v>
      </c>
      <c r="DE769" s="10" t="s">
        <v>171</v>
      </c>
      <c r="DF769" s="8">
        <v>2502</v>
      </c>
      <c r="DG769" s="66" t="s">
        <v>171</v>
      </c>
    </row>
    <row r="770" spans="15:111" ht="13.5">
      <c r="O770" s="65" t="s">
        <v>1505</v>
      </c>
      <c r="P770" s="19" t="s">
        <v>1506</v>
      </c>
      <c r="Q770" s="8">
        <v>7990936</v>
      </c>
      <c r="R770" s="8">
        <v>2495826</v>
      </c>
      <c r="S770" s="8">
        <v>585427</v>
      </c>
      <c r="T770" s="8">
        <v>3976338</v>
      </c>
      <c r="U770" s="8">
        <v>300497</v>
      </c>
      <c r="V770" s="10" t="s">
        <v>171</v>
      </c>
      <c r="W770" s="10">
        <v>515070</v>
      </c>
      <c r="X770" s="8">
        <v>156184</v>
      </c>
      <c r="Y770" s="8">
        <v>17614</v>
      </c>
      <c r="Z770" s="8">
        <v>38163</v>
      </c>
      <c r="AA770" s="10">
        <v>37361</v>
      </c>
      <c r="AB770" s="8">
        <v>928298</v>
      </c>
      <c r="AC770" s="10" t="s">
        <v>171</v>
      </c>
      <c r="AD770" s="10" t="s">
        <v>171</v>
      </c>
      <c r="AE770" s="8">
        <v>34065</v>
      </c>
      <c r="AF770" s="10" t="s">
        <v>171</v>
      </c>
      <c r="AG770" s="8">
        <v>28222</v>
      </c>
      <c r="AH770" s="8">
        <v>4071337</v>
      </c>
      <c r="AI770" s="8">
        <v>3383111</v>
      </c>
      <c r="AJ770" s="8">
        <v>688226</v>
      </c>
      <c r="AK770" s="10" t="s">
        <v>171</v>
      </c>
      <c r="AL770" s="8">
        <v>6992</v>
      </c>
      <c r="AM770" s="8">
        <v>2491</v>
      </c>
      <c r="AN770" s="8">
        <v>209659</v>
      </c>
      <c r="AO770" s="8">
        <v>308323</v>
      </c>
      <c r="AP770" s="10" t="s">
        <v>171</v>
      </c>
      <c r="AQ770" s="8">
        <v>1619</v>
      </c>
      <c r="AR770" s="10" t="s">
        <v>171</v>
      </c>
      <c r="AS770" s="8">
        <v>54440</v>
      </c>
      <c r="AT770" s="8">
        <v>150452</v>
      </c>
      <c r="AU770" s="8">
        <v>101812</v>
      </c>
      <c r="AV770" s="8">
        <v>9167</v>
      </c>
      <c r="AW770" s="8">
        <v>16481</v>
      </c>
      <c r="AX770" s="8">
        <v>2536859</v>
      </c>
      <c r="AY770" s="8">
        <v>539268</v>
      </c>
      <c r="AZ770" s="8">
        <v>302598</v>
      </c>
      <c r="BA770" s="8">
        <v>440974</v>
      </c>
      <c r="BB770" s="10">
        <v>546450</v>
      </c>
      <c r="BC770" s="10" t="s">
        <v>171</v>
      </c>
      <c r="BD770" s="8">
        <v>94020</v>
      </c>
      <c r="BE770" s="10">
        <v>5206</v>
      </c>
      <c r="BF770" s="10" t="s">
        <v>171</v>
      </c>
      <c r="BG770" s="8">
        <v>10885</v>
      </c>
      <c r="BH770" s="10" t="s">
        <v>171</v>
      </c>
      <c r="BI770" s="10">
        <v>184047</v>
      </c>
      <c r="BJ770" s="10" t="s">
        <v>171</v>
      </c>
      <c r="BK770" s="10" t="s">
        <v>171</v>
      </c>
      <c r="BL770" s="10">
        <v>105877</v>
      </c>
      <c r="BM770" s="10" t="s">
        <v>171</v>
      </c>
      <c r="BN770" s="8">
        <v>307534</v>
      </c>
      <c r="BO770" s="10" t="s">
        <v>171</v>
      </c>
      <c r="BP770" s="8">
        <v>1269714</v>
      </c>
      <c r="BQ770" s="8">
        <v>688167</v>
      </c>
      <c r="BR770" s="8">
        <v>167529</v>
      </c>
      <c r="BS770" s="8">
        <v>220487</v>
      </c>
      <c r="BT770" s="8">
        <v>120128</v>
      </c>
      <c r="BU770" s="8">
        <v>72209</v>
      </c>
      <c r="BV770" s="10" t="s">
        <v>171</v>
      </c>
      <c r="BW770" s="10" t="s">
        <v>171</v>
      </c>
      <c r="BX770" s="10" t="s">
        <v>171</v>
      </c>
      <c r="BY770" s="8">
        <v>20862</v>
      </c>
      <c r="BZ770" s="10" t="s">
        <v>171</v>
      </c>
      <c r="CA770" s="8">
        <v>86952</v>
      </c>
      <c r="CB770" s="8">
        <v>581547</v>
      </c>
      <c r="CC770" s="8">
        <v>24393</v>
      </c>
      <c r="CD770" s="10" t="s">
        <v>171</v>
      </c>
      <c r="CE770" s="8">
        <v>557154</v>
      </c>
      <c r="CF770" s="8">
        <v>32366</v>
      </c>
      <c r="CG770" s="8">
        <v>8177</v>
      </c>
      <c r="CH770" s="8">
        <v>16989</v>
      </c>
      <c r="CI770" s="10">
        <v>1207807</v>
      </c>
      <c r="CJ770" s="8">
        <v>701434</v>
      </c>
      <c r="CK770" s="8">
        <v>25774</v>
      </c>
      <c r="CL770" s="8">
        <v>526242</v>
      </c>
      <c r="CM770" s="8">
        <v>7808</v>
      </c>
      <c r="CN770" s="8">
        <v>244</v>
      </c>
      <c r="CO770" s="10" t="s">
        <v>171</v>
      </c>
      <c r="CP770" s="8">
        <v>302902</v>
      </c>
      <c r="CQ770" s="10" t="s">
        <v>171</v>
      </c>
      <c r="CR770" s="10" t="s">
        <v>171</v>
      </c>
      <c r="CS770" s="8">
        <v>215288</v>
      </c>
      <c r="CT770" s="8">
        <v>2008900</v>
      </c>
      <c r="CU770" s="10" t="s">
        <v>171</v>
      </c>
      <c r="CV770" s="8">
        <v>23651</v>
      </c>
      <c r="CW770" s="8">
        <v>20948</v>
      </c>
      <c r="CX770" s="8">
        <v>2703</v>
      </c>
      <c r="CY770" s="10" t="s">
        <v>171</v>
      </c>
      <c r="CZ770" s="10" t="s">
        <v>171</v>
      </c>
      <c r="DA770" s="10" t="s">
        <v>171</v>
      </c>
      <c r="DB770" s="10" t="s">
        <v>171</v>
      </c>
      <c r="DC770" s="10" t="s">
        <v>171</v>
      </c>
      <c r="DD770" s="10" t="s">
        <v>171</v>
      </c>
      <c r="DE770" s="10" t="s">
        <v>171</v>
      </c>
      <c r="DF770" s="10" t="s">
        <v>171</v>
      </c>
      <c r="DG770" s="66" t="s">
        <v>171</v>
      </c>
    </row>
    <row r="771" spans="15:111" ht="13.5">
      <c r="O771" s="65" t="s">
        <v>1507</v>
      </c>
      <c r="P771" s="19" t="s">
        <v>1508</v>
      </c>
      <c r="Q771" s="8">
        <v>3631215</v>
      </c>
      <c r="R771" s="8">
        <v>1287436</v>
      </c>
      <c r="S771" s="8">
        <v>190750</v>
      </c>
      <c r="T771" s="8">
        <v>1706362</v>
      </c>
      <c r="U771" s="8">
        <v>231185</v>
      </c>
      <c r="V771" s="10" t="s">
        <v>171</v>
      </c>
      <c r="W771" s="10">
        <v>85642</v>
      </c>
      <c r="X771" s="8">
        <v>196316</v>
      </c>
      <c r="Y771" s="8">
        <v>8983</v>
      </c>
      <c r="Z771" s="8">
        <v>19437</v>
      </c>
      <c r="AA771" s="10">
        <v>19012</v>
      </c>
      <c r="AB771" s="8">
        <v>681565</v>
      </c>
      <c r="AC771" s="10">
        <v>7536</v>
      </c>
      <c r="AD771" s="10" t="s">
        <v>171</v>
      </c>
      <c r="AE771" s="8">
        <v>45585</v>
      </c>
      <c r="AF771" s="10" t="s">
        <v>171</v>
      </c>
      <c r="AG771" s="8">
        <v>9981</v>
      </c>
      <c r="AH771" s="8">
        <v>9283376</v>
      </c>
      <c r="AI771" s="8">
        <v>8273551</v>
      </c>
      <c r="AJ771" s="8">
        <v>1009825</v>
      </c>
      <c r="AK771" s="10" t="s">
        <v>171</v>
      </c>
      <c r="AL771" s="8">
        <v>4490</v>
      </c>
      <c r="AM771" s="8">
        <v>7955</v>
      </c>
      <c r="AN771" s="8">
        <v>55582</v>
      </c>
      <c r="AO771" s="8">
        <v>681525</v>
      </c>
      <c r="AP771" s="10" t="s">
        <v>171</v>
      </c>
      <c r="AQ771" s="8">
        <v>1167</v>
      </c>
      <c r="AR771" s="10" t="s">
        <v>171</v>
      </c>
      <c r="AS771" s="8">
        <v>108684</v>
      </c>
      <c r="AT771" s="8">
        <v>94421</v>
      </c>
      <c r="AU771" s="8">
        <v>477253</v>
      </c>
      <c r="AV771" s="8">
        <v>13474</v>
      </c>
      <c r="AW771" s="8">
        <v>10070</v>
      </c>
      <c r="AX771" s="8">
        <v>2284843</v>
      </c>
      <c r="AY771" s="8">
        <v>449443</v>
      </c>
      <c r="AZ771" s="8">
        <v>100643</v>
      </c>
      <c r="BA771" s="8">
        <v>454893</v>
      </c>
      <c r="BB771" s="10">
        <v>297286</v>
      </c>
      <c r="BC771" s="10" t="s">
        <v>171</v>
      </c>
      <c r="BD771" s="8">
        <v>244419</v>
      </c>
      <c r="BE771" s="10">
        <v>32083</v>
      </c>
      <c r="BF771" s="10" t="s">
        <v>171</v>
      </c>
      <c r="BG771" s="8">
        <v>9223</v>
      </c>
      <c r="BH771" s="10" t="s">
        <v>171</v>
      </c>
      <c r="BI771" s="10">
        <v>246313</v>
      </c>
      <c r="BJ771" s="10" t="s">
        <v>171</v>
      </c>
      <c r="BK771" s="10" t="s">
        <v>171</v>
      </c>
      <c r="BL771" s="10">
        <v>176081</v>
      </c>
      <c r="BM771" s="10" t="s">
        <v>171</v>
      </c>
      <c r="BN771" s="8">
        <v>274459</v>
      </c>
      <c r="BO771" s="10" t="s">
        <v>171</v>
      </c>
      <c r="BP771" s="8">
        <v>1601635</v>
      </c>
      <c r="BQ771" s="8">
        <v>975128</v>
      </c>
      <c r="BR771" s="8">
        <v>50321</v>
      </c>
      <c r="BS771" s="8">
        <v>223326</v>
      </c>
      <c r="BT771" s="8">
        <v>65696</v>
      </c>
      <c r="BU771" s="8">
        <v>130076</v>
      </c>
      <c r="BV771" s="8">
        <v>4263</v>
      </c>
      <c r="BW771" s="10" t="s">
        <v>171</v>
      </c>
      <c r="BX771" s="10" t="s">
        <v>171</v>
      </c>
      <c r="BY771" s="8">
        <v>16543</v>
      </c>
      <c r="BZ771" s="10" t="s">
        <v>171</v>
      </c>
      <c r="CA771" s="8">
        <v>484903</v>
      </c>
      <c r="CB771" s="8">
        <v>626507</v>
      </c>
      <c r="CC771" s="8">
        <v>39118</v>
      </c>
      <c r="CD771" s="10" t="s">
        <v>171</v>
      </c>
      <c r="CE771" s="8">
        <v>587389</v>
      </c>
      <c r="CF771" s="8">
        <v>29163</v>
      </c>
      <c r="CG771" s="8">
        <v>26005</v>
      </c>
      <c r="CH771" s="8">
        <v>47850</v>
      </c>
      <c r="CI771" s="10">
        <v>2552</v>
      </c>
      <c r="CJ771" s="8">
        <v>415862</v>
      </c>
      <c r="CK771" s="8">
        <v>228107</v>
      </c>
      <c r="CL771" s="8">
        <v>558297</v>
      </c>
      <c r="CM771" s="8">
        <v>9091</v>
      </c>
      <c r="CN771" s="8">
        <v>787</v>
      </c>
      <c r="CO771" s="10" t="s">
        <v>171</v>
      </c>
      <c r="CP771" s="8">
        <v>172840</v>
      </c>
      <c r="CQ771" s="10" t="s">
        <v>171</v>
      </c>
      <c r="CR771" s="10" t="s">
        <v>171</v>
      </c>
      <c r="CS771" s="8">
        <v>375579</v>
      </c>
      <c r="CT771" s="8">
        <v>2108700</v>
      </c>
      <c r="CU771" s="10" t="s">
        <v>171</v>
      </c>
      <c r="CV771" s="8">
        <v>55590</v>
      </c>
      <c r="CW771" s="8">
        <v>55111</v>
      </c>
      <c r="CX771" s="10" t="s">
        <v>171</v>
      </c>
      <c r="CY771" s="10" t="s">
        <v>171</v>
      </c>
      <c r="CZ771" s="10" t="s">
        <v>171</v>
      </c>
      <c r="DA771" s="10" t="s">
        <v>171</v>
      </c>
      <c r="DB771" s="10" t="s">
        <v>171</v>
      </c>
      <c r="DC771" s="10" t="s">
        <v>171</v>
      </c>
      <c r="DD771" s="10" t="s">
        <v>171</v>
      </c>
      <c r="DE771" s="10" t="s">
        <v>171</v>
      </c>
      <c r="DF771" s="8">
        <v>479</v>
      </c>
      <c r="DG771" s="66" t="s">
        <v>171</v>
      </c>
    </row>
    <row r="772" spans="15:111" ht="13.5">
      <c r="O772" s="65" t="s">
        <v>1509</v>
      </c>
      <c r="P772" s="19" t="s">
        <v>1510</v>
      </c>
      <c r="Q772" s="8">
        <v>4809289</v>
      </c>
      <c r="R772" s="8">
        <v>1374218</v>
      </c>
      <c r="S772" s="8">
        <v>305622</v>
      </c>
      <c r="T772" s="8">
        <v>2543594</v>
      </c>
      <c r="U772" s="8">
        <v>238873</v>
      </c>
      <c r="V772" s="10" t="s">
        <v>171</v>
      </c>
      <c r="W772" s="10">
        <v>266668</v>
      </c>
      <c r="X772" s="8">
        <v>122418</v>
      </c>
      <c r="Y772" s="8">
        <v>9796</v>
      </c>
      <c r="Z772" s="8">
        <v>21172</v>
      </c>
      <c r="AA772" s="10">
        <v>20692</v>
      </c>
      <c r="AB772" s="8">
        <v>636860</v>
      </c>
      <c r="AC772" s="10">
        <v>16214</v>
      </c>
      <c r="AD772" s="10" t="s">
        <v>171</v>
      </c>
      <c r="AE772" s="8">
        <v>28416</v>
      </c>
      <c r="AF772" s="10" t="s">
        <v>171</v>
      </c>
      <c r="AG772" s="8">
        <v>14777</v>
      </c>
      <c r="AH772" s="8">
        <v>4834630</v>
      </c>
      <c r="AI772" s="8">
        <v>4041342</v>
      </c>
      <c r="AJ772" s="8">
        <v>793288</v>
      </c>
      <c r="AK772" s="10" t="s">
        <v>171</v>
      </c>
      <c r="AL772" s="8">
        <v>4822</v>
      </c>
      <c r="AM772" s="8">
        <v>75322</v>
      </c>
      <c r="AN772" s="8">
        <v>182406</v>
      </c>
      <c r="AO772" s="8">
        <v>213312</v>
      </c>
      <c r="AP772" s="10" t="s">
        <v>171</v>
      </c>
      <c r="AQ772" s="10" t="s">
        <v>171</v>
      </c>
      <c r="AR772" s="10" t="s">
        <v>171</v>
      </c>
      <c r="AS772" s="8">
        <v>15831</v>
      </c>
      <c r="AT772" s="8">
        <v>100562</v>
      </c>
      <c r="AU772" s="8">
        <v>96919</v>
      </c>
      <c r="AV772" s="8">
        <v>9161</v>
      </c>
      <c r="AW772" s="8">
        <v>55818</v>
      </c>
      <c r="AX772" s="8">
        <v>2059114</v>
      </c>
      <c r="AY772" s="8">
        <v>360294</v>
      </c>
      <c r="AZ772" s="8">
        <v>259674</v>
      </c>
      <c r="BA772" s="8">
        <v>278622</v>
      </c>
      <c r="BB772" s="10">
        <v>309880</v>
      </c>
      <c r="BC772" s="10" t="s">
        <v>171</v>
      </c>
      <c r="BD772" s="8">
        <v>275057</v>
      </c>
      <c r="BE772" s="10">
        <v>6520</v>
      </c>
      <c r="BF772" s="10" t="s">
        <v>171</v>
      </c>
      <c r="BG772" s="8">
        <v>23871</v>
      </c>
      <c r="BH772" s="10" t="s">
        <v>171</v>
      </c>
      <c r="BI772" s="10">
        <v>148130</v>
      </c>
      <c r="BJ772" s="10" t="s">
        <v>171</v>
      </c>
      <c r="BK772" s="10" t="s">
        <v>171</v>
      </c>
      <c r="BL772" s="10">
        <v>120000</v>
      </c>
      <c r="BM772" s="10" t="s">
        <v>171</v>
      </c>
      <c r="BN772" s="8">
        <v>277066</v>
      </c>
      <c r="BO772" s="10" t="s">
        <v>171</v>
      </c>
      <c r="BP772" s="8">
        <v>1188221</v>
      </c>
      <c r="BQ772" s="8">
        <v>653131</v>
      </c>
      <c r="BR772" s="8">
        <v>129855</v>
      </c>
      <c r="BS772" s="8">
        <v>139312</v>
      </c>
      <c r="BT772" s="8">
        <v>68499</v>
      </c>
      <c r="BU772" s="8">
        <v>67973</v>
      </c>
      <c r="BV772" s="8">
        <v>917</v>
      </c>
      <c r="BW772" s="10" t="s">
        <v>171</v>
      </c>
      <c r="BX772" s="10" t="s">
        <v>171</v>
      </c>
      <c r="BY772" s="8">
        <v>15879</v>
      </c>
      <c r="BZ772" s="10" t="s">
        <v>171</v>
      </c>
      <c r="CA772" s="8">
        <v>230696</v>
      </c>
      <c r="CB772" s="8">
        <v>535090</v>
      </c>
      <c r="CC772" s="8">
        <v>19014</v>
      </c>
      <c r="CD772" s="10" t="s">
        <v>171</v>
      </c>
      <c r="CE772" s="8">
        <v>516076</v>
      </c>
      <c r="CF772" s="8">
        <v>13839</v>
      </c>
      <c r="CG772" s="8">
        <v>3330</v>
      </c>
      <c r="CH772" s="8">
        <v>13133</v>
      </c>
      <c r="CI772" s="10">
        <v>87267</v>
      </c>
      <c r="CJ772" s="8">
        <v>253962</v>
      </c>
      <c r="CK772" s="8">
        <v>39526</v>
      </c>
      <c r="CL772" s="8">
        <v>547391</v>
      </c>
      <c r="CM772" s="8">
        <v>4289</v>
      </c>
      <c r="CN772" s="8">
        <v>401</v>
      </c>
      <c r="CO772" s="10" t="s">
        <v>171</v>
      </c>
      <c r="CP772" s="8">
        <v>402225</v>
      </c>
      <c r="CQ772" s="10" t="s">
        <v>171</v>
      </c>
      <c r="CR772" s="10" t="s">
        <v>171</v>
      </c>
      <c r="CS772" s="8">
        <v>140476</v>
      </c>
      <c r="CT772" s="8">
        <v>1574166</v>
      </c>
      <c r="CU772" s="10" t="s">
        <v>171</v>
      </c>
      <c r="CV772" s="8">
        <v>125631</v>
      </c>
      <c r="CW772" s="8">
        <v>125631</v>
      </c>
      <c r="CX772" s="10" t="s">
        <v>171</v>
      </c>
      <c r="CY772" s="10" t="s">
        <v>171</v>
      </c>
      <c r="CZ772" s="10" t="s">
        <v>171</v>
      </c>
      <c r="DA772" s="10" t="s">
        <v>171</v>
      </c>
      <c r="DB772" s="10" t="s">
        <v>171</v>
      </c>
      <c r="DC772" s="10" t="s">
        <v>171</v>
      </c>
      <c r="DD772" s="10" t="s">
        <v>171</v>
      </c>
      <c r="DE772" s="10" t="s">
        <v>171</v>
      </c>
      <c r="DF772" s="10" t="s">
        <v>171</v>
      </c>
      <c r="DG772" s="66" t="s">
        <v>171</v>
      </c>
    </row>
    <row r="773" spans="15:111" ht="13.5">
      <c r="O773" s="65" t="s">
        <v>1511</v>
      </c>
      <c r="P773" s="19" t="s">
        <v>1512</v>
      </c>
      <c r="Q773" s="8">
        <v>3472980</v>
      </c>
      <c r="R773" s="8">
        <v>966906</v>
      </c>
      <c r="S773" s="8">
        <v>467561</v>
      </c>
      <c r="T773" s="8">
        <v>1629567</v>
      </c>
      <c r="U773" s="8">
        <v>170386</v>
      </c>
      <c r="V773" s="10" t="s">
        <v>171</v>
      </c>
      <c r="W773" s="10">
        <v>93623</v>
      </c>
      <c r="X773" s="8">
        <v>155706</v>
      </c>
      <c r="Y773" s="8">
        <v>6913</v>
      </c>
      <c r="Z773" s="8">
        <v>14978</v>
      </c>
      <c r="AA773" s="10">
        <v>14662</v>
      </c>
      <c r="AB773" s="8">
        <v>520162</v>
      </c>
      <c r="AC773" s="10">
        <v>17379</v>
      </c>
      <c r="AD773" s="10" t="s">
        <v>171</v>
      </c>
      <c r="AE773" s="8">
        <v>36104</v>
      </c>
      <c r="AF773" s="10" t="s">
        <v>171</v>
      </c>
      <c r="AG773" s="8">
        <v>6763</v>
      </c>
      <c r="AH773" s="8">
        <v>7119812</v>
      </c>
      <c r="AI773" s="8">
        <v>5878063</v>
      </c>
      <c r="AJ773" s="8">
        <v>1241749</v>
      </c>
      <c r="AK773" s="10" t="s">
        <v>171</v>
      </c>
      <c r="AL773" s="8">
        <v>4960</v>
      </c>
      <c r="AM773" s="8">
        <v>6360</v>
      </c>
      <c r="AN773" s="8">
        <v>63422</v>
      </c>
      <c r="AO773" s="8">
        <v>335617</v>
      </c>
      <c r="AP773" s="10" t="s">
        <v>171</v>
      </c>
      <c r="AQ773" s="10" t="s">
        <v>171</v>
      </c>
      <c r="AR773" s="10" t="s">
        <v>171</v>
      </c>
      <c r="AS773" s="8">
        <v>32356</v>
      </c>
      <c r="AT773" s="8">
        <v>162137</v>
      </c>
      <c r="AU773" s="8">
        <v>141124</v>
      </c>
      <c r="AV773" s="8">
        <v>10985</v>
      </c>
      <c r="AW773" s="8">
        <v>46641</v>
      </c>
      <c r="AX773" s="8">
        <v>1563701</v>
      </c>
      <c r="AY773" s="8">
        <v>255500</v>
      </c>
      <c r="AZ773" s="8">
        <v>90590</v>
      </c>
      <c r="BA773" s="8">
        <v>311765</v>
      </c>
      <c r="BB773" s="10">
        <v>206654</v>
      </c>
      <c r="BC773" s="10" t="s">
        <v>171</v>
      </c>
      <c r="BD773" s="8">
        <v>91842</v>
      </c>
      <c r="BE773" s="10">
        <v>28740</v>
      </c>
      <c r="BF773" s="10" t="s">
        <v>171</v>
      </c>
      <c r="BG773" s="8">
        <v>132455</v>
      </c>
      <c r="BH773" s="10" t="s">
        <v>171</v>
      </c>
      <c r="BI773" s="10">
        <v>77316</v>
      </c>
      <c r="BJ773" s="10" t="s">
        <v>171</v>
      </c>
      <c r="BK773" s="10" t="s">
        <v>171</v>
      </c>
      <c r="BL773" s="10">
        <v>113431</v>
      </c>
      <c r="BM773" s="10" t="s">
        <v>171</v>
      </c>
      <c r="BN773" s="8">
        <v>255408</v>
      </c>
      <c r="BO773" s="10" t="s">
        <v>171</v>
      </c>
      <c r="BP773" s="8">
        <v>1159424</v>
      </c>
      <c r="BQ773" s="8">
        <v>942339</v>
      </c>
      <c r="BR773" s="8">
        <v>46901</v>
      </c>
      <c r="BS773" s="8">
        <v>155887</v>
      </c>
      <c r="BT773" s="8">
        <v>46123</v>
      </c>
      <c r="BU773" s="8">
        <v>32231</v>
      </c>
      <c r="BV773" s="8">
        <v>27667</v>
      </c>
      <c r="BW773" s="10">
        <v>598</v>
      </c>
      <c r="BX773" s="10" t="s">
        <v>171</v>
      </c>
      <c r="BY773" s="8">
        <v>19625</v>
      </c>
      <c r="BZ773" s="10" t="s">
        <v>171</v>
      </c>
      <c r="CA773" s="8">
        <v>613307</v>
      </c>
      <c r="CB773" s="8">
        <v>217085</v>
      </c>
      <c r="CC773" s="8">
        <v>11027</v>
      </c>
      <c r="CD773" s="10">
        <v>1618</v>
      </c>
      <c r="CE773" s="8">
        <v>204440</v>
      </c>
      <c r="CF773" s="8">
        <v>15431</v>
      </c>
      <c r="CG773" s="8">
        <v>33831</v>
      </c>
      <c r="CH773" s="8">
        <v>122330</v>
      </c>
      <c r="CI773" s="10">
        <v>69928</v>
      </c>
      <c r="CJ773" s="8">
        <v>698879</v>
      </c>
      <c r="CK773" s="8">
        <v>5256</v>
      </c>
      <c r="CL773" s="8">
        <v>258915</v>
      </c>
      <c r="CM773" s="8">
        <v>3542</v>
      </c>
      <c r="CN773" s="8">
        <v>875</v>
      </c>
      <c r="CO773" s="10" t="s">
        <v>171</v>
      </c>
      <c r="CP773" s="8">
        <v>30077</v>
      </c>
      <c r="CQ773" s="10" t="s">
        <v>171</v>
      </c>
      <c r="CR773" s="10" t="s">
        <v>171</v>
      </c>
      <c r="CS773" s="8">
        <v>224421</v>
      </c>
      <c r="CT773" s="8">
        <v>1385500</v>
      </c>
      <c r="CU773" s="10" t="s">
        <v>171</v>
      </c>
      <c r="CV773" s="8">
        <v>11820</v>
      </c>
      <c r="CW773" s="8">
        <v>11399</v>
      </c>
      <c r="CX773" s="8">
        <v>96</v>
      </c>
      <c r="CY773" s="10" t="s">
        <v>171</v>
      </c>
      <c r="CZ773" s="10" t="s">
        <v>171</v>
      </c>
      <c r="DA773" s="10" t="s">
        <v>171</v>
      </c>
      <c r="DB773" s="10" t="s">
        <v>171</v>
      </c>
      <c r="DC773" s="10" t="s">
        <v>171</v>
      </c>
      <c r="DD773" s="10" t="s">
        <v>171</v>
      </c>
      <c r="DE773" s="10" t="s">
        <v>171</v>
      </c>
      <c r="DF773" s="8">
        <v>325</v>
      </c>
      <c r="DG773" s="66" t="s">
        <v>171</v>
      </c>
    </row>
    <row r="774" spans="15:111" ht="13.5">
      <c r="O774" s="65" t="s">
        <v>1513</v>
      </c>
      <c r="P774" s="19" t="s">
        <v>1514</v>
      </c>
      <c r="Q774" s="8">
        <v>24496714</v>
      </c>
      <c r="R774" s="8">
        <v>7461112</v>
      </c>
      <c r="S774" s="8">
        <v>2434064</v>
      </c>
      <c r="T774" s="8">
        <v>12172861</v>
      </c>
      <c r="U774" s="8">
        <v>1065537</v>
      </c>
      <c r="V774" s="10" t="s">
        <v>171</v>
      </c>
      <c r="W774" s="10">
        <v>1053242</v>
      </c>
      <c r="X774" s="8">
        <v>569282</v>
      </c>
      <c r="Y774" s="8">
        <v>51494</v>
      </c>
      <c r="Z774" s="8">
        <v>111757</v>
      </c>
      <c r="AA774" s="10">
        <v>109533</v>
      </c>
      <c r="AB774" s="8">
        <v>2859182</v>
      </c>
      <c r="AC774" s="10">
        <v>68652</v>
      </c>
      <c r="AD774" s="10" t="s">
        <v>171</v>
      </c>
      <c r="AE774" s="8">
        <v>103420</v>
      </c>
      <c r="AF774" s="10" t="s">
        <v>171</v>
      </c>
      <c r="AG774" s="8">
        <v>80405</v>
      </c>
      <c r="AH774" s="8">
        <v>8155744</v>
      </c>
      <c r="AI774" s="8">
        <v>7228427</v>
      </c>
      <c r="AJ774" s="8">
        <v>927317</v>
      </c>
      <c r="AK774" s="10" t="s">
        <v>171</v>
      </c>
      <c r="AL774" s="8">
        <v>25387</v>
      </c>
      <c r="AM774" s="8">
        <v>39526</v>
      </c>
      <c r="AN774" s="8">
        <v>260038</v>
      </c>
      <c r="AO774" s="8">
        <v>1303532</v>
      </c>
      <c r="AP774" s="10" t="s">
        <v>171</v>
      </c>
      <c r="AQ774" s="8">
        <v>13776</v>
      </c>
      <c r="AR774" s="10" t="s">
        <v>171</v>
      </c>
      <c r="AS774" s="8">
        <v>283696</v>
      </c>
      <c r="AT774" s="8">
        <v>589514</v>
      </c>
      <c r="AU774" s="8">
        <v>416546</v>
      </c>
      <c r="AV774" s="8">
        <v>51669</v>
      </c>
      <c r="AW774" s="8">
        <v>94647</v>
      </c>
      <c r="AX774" s="8">
        <v>8081939</v>
      </c>
      <c r="AY774" s="8">
        <v>2083720</v>
      </c>
      <c r="AZ774" s="8">
        <v>364093</v>
      </c>
      <c r="BA774" s="8">
        <v>1068770</v>
      </c>
      <c r="BB774" s="10">
        <v>1634664</v>
      </c>
      <c r="BC774" s="10" t="s">
        <v>171</v>
      </c>
      <c r="BD774" s="8">
        <v>583505</v>
      </c>
      <c r="BE774" s="10">
        <v>28141</v>
      </c>
      <c r="BF774" s="10" t="s">
        <v>171</v>
      </c>
      <c r="BG774" s="8">
        <v>28662</v>
      </c>
      <c r="BH774" s="10" t="s">
        <v>171</v>
      </c>
      <c r="BI774" s="10">
        <v>1052731</v>
      </c>
      <c r="BJ774" s="10" t="s">
        <v>171</v>
      </c>
      <c r="BK774" s="10" t="s">
        <v>171</v>
      </c>
      <c r="BL774" s="10">
        <v>223737</v>
      </c>
      <c r="BM774" s="10" t="s">
        <v>171</v>
      </c>
      <c r="BN774" s="8">
        <v>1013916</v>
      </c>
      <c r="BO774" s="10" t="s">
        <v>171</v>
      </c>
      <c r="BP774" s="8">
        <v>3644600</v>
      </c>
      <c r="BQ774" s="8">
        <v>2645801</v>
      </c>
      <c r="BR774" s="8">
        <v>182046</v>
      </c>
      <c r="BS774" s="8">
        <v>534385</v>
      </c>
      <c r="BT774" s="8">
        <v>354647</v>
      </c>
      <c r="BU774" s="8">
        <v>75360</v>
      </c>
      <c r="BV774" s="10" t="s">
        <v>171</v>
      </c>
      <c r="BW774" s="10" t="s">
        <v>171</v>
      </c>
      <c r="BX774" s="10" t="s">
        <v>171</v>
      </c>
      <c r="BY774" s="8">
        <v>59929</v>
      </c>
      <c r="BZ774" s="10">
        <v>5989</v>
      </c>
      <c r="CA774" s="8">
        <v>1433445</v>
      </c>
      <c r="CB774" s="8">
        <v>998799</v>
      </c>
      <c r="CC774" s="8">
        <v>67892</v>
      </c>
      <c r="CD774" s="10" t="s">
        <v>171</v>
      </c>
      <c r="CE774" s="8">
        <v>930907</v>
      </c>
      <c r="CF774" s="8">
        <v>64561</v>
      </c>
      <c r="CG774" s="8">
        <v>126365</v>
      </c>
      <c r="CH774" s="8">
        <v>153199</v>
      </c>
      <c r="CI774" s="10">
        <v>2533072</v>
      </c>
      <c r="CJ774" s="8">
        <v>1931846</v>
      </c>
      <c r="CK774" s="8">
        <v>201881</v>
      </c>
      <c r="CL774" s="8">
        <v>2631870</v>
      </c>
      <c r="CM774" s="8">
        <v>80681</v>
      </c>
      <c r="CN774" s="8">
        <v>1819</v>
      </c>
      <c r="CO774" s="10" t="s">
        <v>171</v>
      </c>
      <c r="CP774" s="8">
        <v>582845</v>
      </c>
      <c r="CQ774" s="10" t="s">
        <v>171</v>
      </c>
      <c r="CR774" s="10">
        <v>90000</v>
      </c>
      <c r="CS774" s="8">
        <v>1876525</v>
      </c>
      <c r="CT774" s="8">
        <v>8073900</v>
      </c>
      <c r="CU774" s="10" t="s">
        <v>171</v>
      </c>
      <c r="CV774" s="8">
        <v>110932</v>
      </c>
      <c r="CW774" s="8">
        <v>73193</v>
      </c>
      <c r="CX774" s="8">
        <v>1174</v>
      </c>
      <c r="CY774" s="8">
        <v>4741</v>
      </c>
      <c r="CZ774" s="10" t="s">
        <v>171</v>
      </c>
      <c r="DA774" s="8">
        <v>513</v>
      </c>
      <c r="DB774" s="8">
        <v>3131</v>
      </c>
      <c r="DC774" s="8">
        <v>1097</v>
      </c>
      <c r="DD774" s="8">
        <v>1702</v>
      </c>
      <c r="DE774" s="10" t="s">
        <v>171</v>
      </c>
      <c r="DF774" s="8">
        <v>30122</v>
      </c>
      <c r="DG774" s="66" t="s">
        <v>171</v>
      </c>
    </row>
    <row r="775" spans="15:111" ht="13.5">
      <c r="O775" s="65" t="s">
        <v>1515</v>
      </c>
      <c r="P775" s="19" t="s">
        <v>1516</v>
      </c>
      <c r="Q775" s="8">
        <v>9986336</v>
      </c>
      <c r="R775" s="8">
        <v>2765044</v>
      </c>
      <c r="S775" s="8">
        <v>1251993</v>
      </c>
      <c r="T775" s="8">
        <v>4777151</v>
      </c>
      <c r="U775" s="8">
        <v>490425</v>
      </c>
      <c r="V775" s="10" t="s">
        <v>171</v>
      </c>
      <c r="W775" s="10">
        <v>548067</v>
      </c>
      <c r="X775" s="8">
        <v>197402</v>
      </c>
      <c r="Y775" s="8">
        <v>19134</v>
      </c>
      <c r="Z775" s="8">
        <v>41486</v>
      </c>
      <c r="AA775" s="10">
        <v>40633</v>
      </c>
      <c r="AB775" s="8">
        <v>1146348</v>
      </c>
      <c r="AC775" s="10">
        <v>68075</v>
      </c>
      <c r="AD775" s="10" t="s">
        <v>171</v>
      </c>
      <c r="AE775" s="8">
        <v>40395</v>
      </c>
      <c r="AF775" s="10" t="s">
        <v>171</v>
      </c>
      <c r="AG775" s="8">
        <v>34862</v>
      </c>
      <c r="AH775" s="8">
        <v>5076905</v>
      </c>
      <c r="AI775" s="8">
        <v>4379390</v>
      </c>
      <c r="AJ775" s="8">
        <v>697515</v>
      </c>
      <c r="AK775" s="10" t="s">
        <v>171</v>
      </c>
      <c r="AL775" s="8">
        <v>7585</v>
      </c>
      <c r="AM775" s="10" t="s">
        <v>171</v>
      </c>
      <c r="AN775" s="8">
        <v>291391</v>
      </c>
      <c r="AO775" s="8">
        <v>406315</v>
      </c>
      <c r="AP775" s="10" t="s">
        <v>171</v>
      </c>
      <c r="AQ775" s="8">
        <v>2056</v>
      </c>
      <c r="AR775" s="10" t="s">
        <v>171</v>
      </c>
      <c r="AS775" s="8">
        <v>77740</v>
      </c>
      <c r="AT775" s="8">
        <v>199953</v>
      </c>
      <c r="AU775" s="8">
        <v>126566</v>
      </c>
      <c r="AV775" s="8">
        <v>11892</v>
      </c>
      <c r="AW775" s="8">
        <v>166799</v>
      </c>
      <c r="AX775" s="8">
        <v>3517139</v>
      </c>
      <c r="AY775" s="8">
        <v>1068111</v>
      </c>
      <c r="AZ775" s="8">
        <v>403761</v>
      </c>
      <c r="BA775" s="8">
        <v>545918</v>
      </c>
      <c r="BB775" s="10">
        <v>830992</v>
      </c>
      <c r="BC775" s="10" t="s">
        <v>171</v>
      </c>
      <c r="BD775" s="8">
        <v>82404</v>
      </c>
      <c r="BE775" s="10">
        <v>14409</v>
      </c>
      <c r="BF775" s="10" t="s">
        <v>171</v>
      </c>
      <c r="BG775" s="8">
        <v>11685</v>
      </c>
      <c r="BH775" s="10" t="s">
        <v>171</v>
      </c>
      <c r="BI775" s="10">
        <v>93486</v>
      </c>
      <c r="BJ775" s="10" t="s">
        <v>171</v>
      </c>
      <c r="BK775" s="10" t="s">
        <v>171</v>
      </c>
      <c r="BL775" s="10">
        <v>112902</v>
      </c>
      <c r="BM775" s="10" t="s">
        <v>171</v>
      </c>
      <c r="BN775" s="8">
        <v>353471</v>
      </c>
      <c r="BO775" s="10" t="s">
        <v>171</v>
      </c>
      <c r="BP775" s="8">
        <v>1643675</v>
      </c>
      <c r="BQ775" s="8">
        <v>1070859</v>
      </c>
      <c r="BR775" s="8">
        <v>195855</v>
      </c>
      <c r="BS775" s="8">
        <v>272959</v>
      </c>
      <c r="BT775" s="8">
        <v>157510</v>
      </c>
      <c r="BU775" s="8">
        <v>11016</v>
      </c>
      <c r="BV775" s="10" t="s">
        <v>171</v>
      </c>
      <c r="BW775" s="10" t="s">
        <v>171</v>
      </c>
      <c r="BX775" s="10" t="s">
        <v>171</v>
      </c>
      <c r="BY775" s="8">
        <v>26212</v>
      </c>
      <c r="BZ775" s="10" t="s">
        <v>171</v>
      </c>
      <c r="CA775" s="8">
        <v>407307</v>
      </c>
      <c r="CB775" s="8">
        <v>572816</v>
      </c>
      <c r="CC775" s="8">
        <v>31</v>
      </c>
      <c r="CD775" s="10" t="s">
        <v>171</v>
      </c>
      <c r="CE775" s="8">
        <v>572785</v>
      </c>
      <c r="CF775" s="8">
        <v>15202</v>
      </c>
      <c r="CG775" s="8">
        <v>30580</v>
      </c>
      <c r="CH775" s="8">
        <v>7683</v>
      </c>
      <c r="CI775" s="10">
        <v>88443</v>
      </c>
      <c r="CJ775" s="8">
        <v>534172</v>
      </c>
      <c r="CK775" s="8">
        <v>48683</v>
      </c>
      <c r="CL775" s="8">
        <v>604128</v>
      </c>
      <c r="CM775" s="8">
        <v>32926</v>
      </c>
      <c r="CN775" s="8">
        <v>649</v>
      </c>
      <c r="CO775" s="10">
        <v>21695</v>
      </c>
      <c r="CP775" s="8">
        <v>175852</v>
      </c>
      <c r="CQ775" s="10" t="s">
        <v>171</v>
      </c>
      <c r="CR775" s="10" t="s">
        <v>171</v>
      </c>
      <c r="CS775" s="8">
        <v>373006</v>
      </c>
      <c r="CT775" s="8">
        <v>2325600</v>
      </c>
      <c r="CU775" s="10" t="s">
        <v>171</v>
      </c>
      <c r="CV775" s="8">
        <v>23780</v>
      </c>
      <c r="CW775" s="8">
        <v>21437</v>
      </c>
      <c r="CX775" s="10" t="s">
        <v>171</v>
      </c>
      <c r="CY775" s="8">
        <v>44</v>
      </c>
      <c r="CZ775" s="10" t="s">
        <v>171</v>
      </c>
      <c r="DA775" s="8">
        <v>14</v>
      </c>
      <c r="DB775" s="10" t="s">
        <v>171</v>
      </c>
      <c r="DC775" s="8">
        <v>30</v>
      </c>
      <c r="DD775" s="10" t="s">
        <v>171</v>
      </c>
      <c r="DE775" s="10" t="s">
        <v>171</v>
      </c>
      <c r="DF775" s="8">
        <v>2299</v>
      </c>
      <c r="DG775" s="66" t="s">
        <v>171</v>
      </c>
    </row>
    <row r="776" spans="15:111" ht="13.5">
      <c r="O776" s="16" t="s">
        <v>167</v>
      </c>
      <c r="P776" s="19" t="s">
        <v>240</v>
      </c>
      <c r="Q776" s="8">
        <v>187156954</v>
      </c>
      <c r="R776" s="8">
        <v>62991740</v>
      </c>
      <c r="S776" s="8">
        <v>17816210</v>
      </c>
      <c r="T776" s="8">
        <v>83864953</v>
      </c>
      <c r="U776" s="8">
        <v>9387622</v>
      </c>
      <c r="V776" s="8">
        <v>2721</v>
      </c>
      <c r="W776" s="10">
        <v>9763194</v>
      </c>
      <c r="X776" s="8">
        <v>4745398</v>
      </c>
      <c r="Y776" s="8">
        <v>432669</v>
      </c>
      <c r="Z776" s="8">
        <v>938428</v>
      </c>
      <c r="AA776" s="10">
        <v>919363</v>
      </c>
      <c r="AB776" s="8">
        <v>25384012</v>
      </c>
      <c r="AC776" s="10">
        <v>357543</v>
      </c>
      <c r="AD776" s="10" t="s">
        <v>171</v>
      </c>
      <c r="AE776" s="8">
        <v>989876</v>
      </c>
      <c r="AF776" s="10" t="s">
        <v>171</v>
      </c>
      <c r="AG776" s="8">
        <v>657315</v>
      </c>
      <c r="AH776" s="8">
        <v>128265249</v>
      </c>
      <c r="AI776" s="8">
        <v>113335950</v>
      </c>
      <c r="AJ776" s="8">
        <v>14929241</v>
      </c>
      <c r="AK776" s="8">
        <v>58</v>
      </c>
      <c r="AL776" s="8">
        <v>214528</v>
      </c>
      <c r="AM776" s="8">
        <v>488581</v>
      </c>
      <c r="AN776" s="8">
        <v>4587772</v>
      </c>
      <c r="AO776" s="8">
        <v>10523023</v>
      </c>
      <c r="AP776" s="10">
        <v>48647</v>
      </c>
      <c r="AQ776" s="8">
        <v>136374</v>
      </c>
      <c r="AR776" s="10" t="s">
        <v>171</v>
      </c>
      <c r="AS776" s="8">
        <v>1633177</v>
      </c>
      <c r="AT776" s="8">
        <v>4375709</v>
      </c>
      <c r="AU776" s="8">
        <v>4329116</v>
      </c>
      <c r="AV776" s="8">
        <v>382128</v>
      </c>
      <c r="AW776" s="8">
        <v>3152412</v>
      </c>
      <c r="AX776" s="8">
        <v>88721785</v>
      </c>
      <c r="AY776" s="8">
        <v>20790558</v>
      </c>
      <c r="AZ776" s="8">
        <v>6672791</v>
      </c>
      <c r="BA776" s="8">
        <v>11958273</v>
      </c>
      <c r="BB776" s="10">
        <v>14273469</v>
      </c>
      <c r="BC776" s="10">
        <v>21553</v>
      </c>
      <c r="BD776" s="8">
        <v>10819256</v>
      </c>
      <c r="BE776" s="10">
        <v>1476863</v>
      </c>
      <c r="BF776" s="10" t="s">
        <v>171</v>
      </c>
      <c r="BG776" s="8">
        <v>408878</v>
      </c>
      <c r="BH776" s="10" t="s">
        <v>171</v>
      </c>
      <c r="BI776" s="10">
        <v>6506814</v>
      </c>
      <c r="BJ776" s="10">
        <v>684894</v>
      </c>
      <c r="BK776" s="10" t="s">
        <v>171</v>
      </c>
      <c r="BL776" s="10">
        <v>2898555</v>
      </c>
      <c r="BM776" s="10" t="s">
        <v>171</v>
      </c>
      <c r="BN776" s="8">
        <v>12209881</v>
      </c>
      <c r="BO776" s="10">
        <v>2167238</v>
      </c>
      <c r="BP776" s="8">
        <v>38939134</v>
      </c>
      <c r="BQ776" s="8">
        <v>24811179</v>
      </c>
      <c r="BR776" s="8">
        <v>3234935</v>
      </c>
      <c r="BS776" s="8">
        <v>5962662</v>
      </c>
      <c r="BT776" s="8">
        <v>3088337</v>
      </c>
      <c r="BU776" s="8">
        <v>1732142</v>
      </c>
      <c r="BV776" s="8">
        <v>972858</v>
      </c>
      <c r="BW776" s="10">
        <v>67885</v>
      </c>
      <c r="BX776" s="10" t="s">
        <v>171</v>
      </c>
      <c r="BY776" s="8">
        <v>635619</v>
      </c>
      <c r="BZ776" s="10">
        <v>43633</v>
      </c>
      <c r="CA776" s="8">
        <v>9073108</v>
      </c>
      <c r="CB776" s="8">
        <v>14127955</v>
      </c>
      <c r="CC776" s="8">
        <v>593290</v>
      </c>
      <c r="CD776" s="10">
        <v>1618</v>
      </c>
      <c r="CE776" s="8">
        <v>13533047</v>
      </c>
      <c r="CF776" s="8">
        <v>824563</v>
      </c>
      <c r="CG776" s="8">
        <v>2674857</v>
      </c>
      <c r="CH776" s="8">
        <v>1200460</v>
      </c>
      <c r="CI776" s="10">
        <v>12892514</v>
      </c>
      <c r="CJ776" s="8">
        <v>12229752</v>
      </c>
      <c r="CK776" s="8">
        <v>4759196</v>
      </c>
      <c r="CL776" s="8">
        <v>18200867</v>
      </c>
      <c r="CM776" s="8">
        <v>485389</v>
      </c>
      <c r="CN776" s="8">
        <v>25290</v>
      </c>
      <c r="CO776" s="10">
        <v>21697</v>
      </c>
      <c r="CP776" s="8">
        <v>8212477</v>
      </c>
      <c r="CQ776" s="8">
        <v>71143</v>
      </c>
      <c r="CR776" s="10">
        <v>100000</v>
      </c>
      <c r="CS776" s="8">
        <v>9284871</v>
      </c>
      <c r="CT776" s="8">
        <v>67184554</v>
      </c>
      <c r="CU776" s="10" t="s">
        <v>171</v>
      </c>
      <c r="CV776" s="8">
        <v>953790</v>
      </c>
      <c r="CW776" s="8">
        <v>845807</v>
      </c>
      <c r="CX776" s="8">
        <v>15287</v>
      </c>
      <c r="CY776" s="8">
        <v>22494</v>
      </c>
      <c r="CZ776" s="8">
        <v>145</v>
      </c>
      <c r="DA776" s="8">
        <v>8130</v>
      </c>
      <c r="DB776" s="8">
        <v>12867</v>
      </c>
      <c r="DC776" s="8">
        <v>1352</v>
      </c>
      <c r="DD776" s="8">
        <v>2023</v>
      </c>
      <c r="DE776" s="8">
        <v>99</v>
      </c>
      <c r="DF776" s="8">
        <v>68080</v>
      </c>
      <c r="DG776" s="66" t="s">
        <v>171</v>
      </c>
    </row>
    <row r="777" spans="15:111" ht="13.5">
      <c r="O777" s="16" t="s">
        <v>167</v>
      </c>
      <c r="P777" s="19" t="s">
        <v>167</v>
      </c>
      <c r="Q777" s="8"/>
      <c r="R777" s="8"/>
      <c r="S777" s="8"/>
      <c r="T777" s="8"/>
      <c r="U777" s="8"/>
      <c r="V777" s="8"/>
      <c r="W777" s="10"/>
      <c r="X777" s="8"/>
      <c r="Y777" s="8"/>
      <c r="Z777" s="8"/>
      <c r="AA777" s="10"/>
      <c r="AB777" s="8"/>
      <c r="AC777" s="10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10"/>
      <c r="AQ777" s="8"/>
      <c r="AR777" s="10"/>
      <c r="AS777" s="8"/>
      <c r="AT777" s="8"/>
      <c r="AU777" s="8"/>
      <c r="AV777" s="8"/>
      <c r="AW777" s="8"/>
      <c r="AX777" s="8"/>
      <c r="AY777" s="8"/>
      <c r="AZ777" s="8"/>
      <c r="BA777" s="8"/>
      <c r="BB777" s="10"/>
      <c r="BC777" s="10"/>
      <c r="BD777" s="8"/>
      <c r="BE777" s="10"/>
      <c r="BF777" s="10"/>
      <c r="BG777" s="8"/>
      <c r="BH777" s="10"/>
      <c r="BI777" s="10"/>
      <c r="BJ777" s="10"/>
      <c r="BK777" s="10"/>
      <c r="BL777" s="10"/>
      <c r="BM777" s="10"/>
      <c r="BN777" s="8"/>
      <c r="BO777" s="10"/>
      <c r="BP777" s="8"/>
      <c r="BQ777" s="8"/>
      <c r="BR777" s="8"/>
      <c r="BS777" s="8"/>
      <c r="BT777" s="8"/>
      <c r="BU777" s="8"/>
      <c r="BV777" s="8"/>
      <c r="BW777" s="10"/>
      <c r="BX777" s="10"/>
      <c r="BY777" s="8"/>
      <c r="BZ777" s="10"/>
      <c r="CA777" s="8"/>
      <c r="CB777" s="8"/>
      <c r="CC777" s="8"/>
      <c r="CD777" s="10"/>
      <c r="CE777" s="8"/>
      <c r="CF777" s="8"/>
      <c r="CG777" s="8"/>
      <c r="CH777" s="8"/>
      <c r="CI777" s="10"/>
      <c r="CJ777" s="8"/>
      <c r="CK777" s="8"/>
      <c r="CL777" s="8"/>
      <c r="CM777" s="8"/>
      <c r="CN777" s="8"/>
      <c r="CO777" s="10"/>
      <c r="CP777" s="8"/>
      <c r="CQ777" s="8"/>
      <c r="CR777" s="10"/>
      <c r="CS777" s="8"/>
      <c r="CT777" s="8"/>
      <c r="CU777" s="8"/>
      <c r="CV777" s="8"/>
      <c r="CW777" s="8"/>
      <c r="CX777" s="8"/>
      <c r="CY777" s="8"/>
      <c r="CZ777" s="8"/>
      <c r="DA777" s="8"/>
      <c r="DB777" s="8"/>
      <c r="DC777" s="8"/>
      <c r="DD777" s="8"/>
      <c r="DE777" s="8"/>
      <c r="DF777" s="8"/>
      <c r="DG777" s="26"/>
    </row>
    <row r="778" spans="15:111" ht="13.5">
      <c r="O778" s="16" t="s">
        <v>167</v>
      </c>
      <c r="P778" s="19" t="s">
        <v>1517</v>
      </c>
      <c r="Q778" s="8"/>
      <c r="R778" s="8"/>
      <c r="S778" s="8"/>
      <c r="T778" s="8"/>
      <c r="U778" s="8"/>
      <c r="V778" s="8"/>
      <c r="W778" s="10"/>
      <c r="X778" s="8"/>
      <c r="Y778" s="8"/>
      <c r="Z778" s="8"/>
      <c r="AA778" s="10"/>
      <c r="AB778" s="8"/>
      <c r="AC778" s="10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10"/>
      <c r="AQ778" s="8"/>
      <c r="AR778" s="10"/>
      <c r="AS778" s="8"/>
      <c r="AT778" s="8"/>
      <c r="AU778" s="8"/>
      <c r="AV778" s="8"/>
      <c r="AW778" s="8"/>
      <c r="AX778" s="8"/>
      <c r="AY778" s="8"/>
      <c r="AZ778" s="8"/>
      <c r="BA778" s="8"/>
      <c r="BB778" s="10"/>
      <c r="BC778" s="10"/>
      <c r="BD778" s="8"/>
      <c r="BE778" s="10"/>
      <c r="BF778" s="10"/>
      <c r="BG778" s="8"/>
      <c r="BH778" s="10"/>
      <c r="BI778" s="10"/>
      <c r="BJ778" s="10"/>
      <c r="BK778" s="10"/>
      <c r="BL778" s="10"/>
      <c r="BM778" s="10"/>
      <c r="BN778" s="8"/>
      <c r="BO778" s="10"/>
      <c r="BP778" s="8"/>
      <c r="BQ778" s="8"/>
      <c r="BR778" s="8"/>
      <c r="BS778" s="8"/>
      <c r="BT778" s="8"/>
      <c r="BU778" s="8"/>
      <c r="BV778" s="8"/>
      <c r="BW778" s="10"/>
      <c r="BX778" s="10"/>
      <c r="BY778" s="8"/>
      <c r="BZ778" s="10"/>
      <c r="CA778" s="8"/>
      <c r="CB778" s="8"/>
      <c r="CC778" s="8"/>
      <c r="CD778" s="10"/>
      <c r="CE778" s="8"/>
      <c r="CF778" s="8"/>
      <c r="CG778" s="8"/>
      <c r="CH778" s="8"/>
      <c r="CI778" s="10"/>
      <c r="CJ778" s="8"/>
      <c r="CK778" s="8"/>
      <c r="CL778" s="8"/>
      <c r="CM778" s="8"/>
      <c r="CN778" s="8"/>
      <c r="CO778" s="10"/>
      <c r="CP778" s="8"/>
      <c r="CQ778" s="8"/>
      <c r="CR778" s="10"/>
      <c r="CS778" s="8"/>
      <c r="CT778" s="8"/>
      <c r="CU778" s="8"/>
      <c r="CV778" s="8"/>
      <c r="CW778" s="8"/>
      <c r="CX778" s="8"/>
      <c r="CY778" s="8"/>
      <c r="CZ778" s="8"/>
      <c r="DA778" s="8"/>
      <c r="DB778" s="8"/>
      <c r="DC778" s="8"/>
      <c r="DD778" s="8"/>
      <c r="DE778" s="8"/>
      <c r="DF778" s="8"/>
      <c r="DG778" s="26"/>
    </row>
    <row r="779" spans="15:111" ht="13.5">
      <c r="O779" s="65" t="s">
        <v>1518</v>
      </c>
      <c r="P779" s="19" t="s">
        <v>1519</v>
      </c>
      <c r="Q779" s="8">
        <v>39314566</v>
      </c>
      <c r="R779" s="8">
        <v>13397789</v>
      </c>
      <c r="S779" s="8">
        <v>4403984</v>
      </c>
      <c r="T779" s="8">
        <v>16437332</v>
      </c>
      <c r="U779" s="8">
        <v>1889096</v>
      </c>
      <c r="V779" s="10" t="s">
        <v>171</v>
      </c>
      <c r="W779" s="10">
        <v>2587160</v>
      </c>
      <c r="X779" s="8">
        <v>592069</v>
      </c>
      <c r="Y779" s="8">
        <v>88180</v>
      </c>
      <c r="Z779" s="8">
        <v>383336</v>
      </c>
      <c r="AA779" s="10">
        <v>372903</v>
      </c>
      <c r="AB779" s="8">
        <v>5205994</v>
      </c>
      <c r="AC779" s="10">
        <v>36245</v>
      </c>
      <c r="AD779" s="10" t="s">
        <v>171</v>
      </c>
      <c r="AE779" s="8">
        <v>82851</v>
      </c>
      <c r="AF779" s="10" t="s">
        <v>171</v>
      </c>
      <c r="AG779" s="8">
        <v>98764</v>
      </c>
      <c r="AH779" s="8">
        <v>8455879</v>
      </c>
      <c r="AI779" s="8">
        <v>7208604</v>
      </c>
      <c r="AJ779" s="8">
        <v>1247275</v>
      </c>
      <c r="AK779" s="10" t="s">
        <v>171</v>
      </c>
      <c r="AL779" s="8">
        <v>64845</v>
      </c>
      <c r="AM779" s="8">
        <v>32335</v>
      </c>
      <c r="AN779" s="8">
        <v>926546</v>
      </c>
      <c r="AO779" s="8">
        <v>1505222</v>
      </c>
      <c r="AP779" s="10">
        <v>77553</v>
      </c>
      <c r="AQ779" s="8">
        <v>124974</v>
      </c>
      <c r="AR779" s="10" t="s">
        <v>171</v>
      </c>
      <c r="AS779" s="8">
        <v>416912</v>
      </c>
      <c r="AT779" s="8">
        <v>590223</v>
      </c>
      <c r="AU779" s="8">
        <v>295560</v>
      </c>
      <c r="AV779" s="8">
        <v>37056</v>
      </c>
      <c r="AW779" s="8">
        <v>563504</v>
      </c>
      <c r="AX779" s="8">
        <v>18255916</v>
      </c>
      <c r="AY779" s="8">
        <v>8047748</v>
      </c>
      <c r="AZ779" s="8">
        <v>1809178</v>
      </c>
      <c r="BA779" s="8">
        <v>2378138</v>
      </c>
      <c r="BB779" s="10">
        <v>2621530</v>
      </c>
      <c r="BC779" s="10">
        <v>33119</v>
      </c>
      <c r="BD779" s="8">
        <v>349253</v>
      </c>
      <c r="BE779" s="10" t="s">
        <v>171</v>
      </c>
      <c r="BF779" s="10" t="s">
        <v>171</v>
      </c>
      <c r="BG779" s="8">
        <v>51752</v>
      </c>
      <c r="BH779" s="10" t="s">
        <v>171</v>
      </c>
      <c r="BI779" s="10">
        <v>731358</v>
      </c>
      <c r="BJ779" s="10" t="s">
        <v>171</v>
      </c>
      <c r="BK779" s="10" t="s">
        <v>171</v>
      </c>
      <c r="BL779" s="10">
        <v>404709</v>
      </c>
      <c r="BM779" s="10" t="s">
        <v>171</v>
      </c>
      <c r="BN779" s="8">
        <v>1829131</v>
      </c>
      <c r="BO779" s="10" t="s">
        <v>171</v>
      </c>
      <c r="BP779" s="8">
        <v>7073027</v>
      </c>
      <c r="BQ779" s="8">
        <v>4915842</v>
      </c>
      <c r="BR779" s="8">
        <v>901681</v>
      </c>
      <c r="BS779" s="8">
        <v>1184022</v>
      </c>
      <c r="BT779" s="8">
        <v>565739</v>
      </c>
      <c r="BU779" s="8">
        <v>66918</v>
      </c>
      <c r="BV779" s="8">
        <v>7382</v>
      </c>
      <c r="BW779" s="10" t="s">
        <v>171</v>
      </c>
      <c r="BX779" s="10" t="s">
        <v>171</v>
      </c>
      <c r="BY779" s="8">
        <v>119721</v>
      </c>
      <c r="BZ779" s="10" t="s">
        <v>171</v>
      </c>
      <c r="CA779" s="8">
        <v>2070379</v>
      </c>
      <c r="CB779" s="8">
        <v>2157185</v>
      </c>
      <c r="CC779" s="8">
        <v>99503</v>
      </c>
      <c r="CD779" s="10" t="s">
        <v>171</v>
      </c>
      <c r="CE779" s="8">
        <v>2057682</v>
      </c>
      <c r="CF779" s="8">
        <v>103482</v>
      </c>
      <c r="CG779" s="8">
        <v>71453</v>
      </c>
      <c r="CH779" s="8">
        <v>147227</v>
      </c>
      <c r="CI779" s="10">
        <v>169279</v>
      </c>
      <c r="CJ779" s="8">
        <v>617094</v>
      </c>
      <c r="CK779" s="8">
        <v>1476910</v>
      </c>
      <c r="CL779" s="8">
        <v>2279884</v>
      </c>
      <c r="CM779" s="8">
        <v>65874</v>
      </c>
      <c r="CN779" s="8">
        <v>10889</v>
      </c>
      <c r="CO779" s="10">
        <v>48165</v>
      </c>
      <c r="CP779" s="8">
        <v>1492122</v>
      </c>
      <c r="CQ779" s="8">
        <v>58649</v>
      </c>
      <c r="CR779" s="10" t="s">
        <v>171</v>
      </c>
      <c r="CS779" s="8">
        <v>604185</v>
      </c>
      <c r="CT779" s="8">
        <v>10944150</v>
      </c>
      <c r="CU779" s="10" t="s">
        <v>171</v>
      </c>
      <c r="CV779" s="8">
        <v>350305</v>
      </c>
      <c r="CW779" s="8">
        <v>302175</v>
      </c>
      <c r="CX779" s="8">
        <v>3784</v>
      </c>
      <c r="CY779" s="8">
        <v>39894</v>
      </c>
      <c r="CZ779" s="10" t="s">
        <v>171</v>
      </c>
      <c r="DA779" s="10" t="s">
        <v>171</v>
      </c>
      <c r="DB779" s="8">
        <v>39892</v>
      </c>
      <c r="DC779" s="8">
        <v>2</v>
      </c>
      <c r="DD779" s="10" t="s">
        <v>171</v>
      </c>
      <c r="DE779" s="10" t="s">
        <v>171</v>
      </c>
      <c r="DF779" s="8">
        <v>4452</v>
      </c>
      <c r="DG779" s="66" t="s">
        <v>171</v>
      </c>
    </row>
    <row r="780" spans="15:111" ht="13.5">
      <c r="O780" s="65" t="s">
        <v>1520</v>
      </c>
      <c r="P780" s="19" t="s">
        <v>1521</v>
      </c>
      <c r="Q780" s="8">
        <v>7465414</v>
      </c>
      <c r="R780" s="8">
        <v>2588500</v>
      </c>
      <c r="S780" s="8">
        <v>798018</v>
      </c>
      <c r="T780" s="8">
        <v>3525444</v>
      </c>
      <c r="U780" s="8">
        <v>360364</v>
      </c>
      <c r="V780" s="8">
        <v>2300</v>
      </c>
      <c r="W780" s="10" t="s">
        <v>171</v>
      </c>
      <c r="X780" s="8">
        <v>219024</v>
      </c>
      <c r="Y780" s="8">
        <v>18002</v>
      </c>
      <c r="Z780" s="8">
        <v>77767</v>
      </c>
      <c r="AA780" s="10">
        <v>75319</v>
      </c>
      <c r="AB780" s="8">
        <v>1096828</v>
      </c>
      <c r="AC780" s="10">
        <v>48610</v>
      </c>
      <c r="AD780" s="10" t="s">
        <v>171</v>
      </c>
      <c r="AE780" s="8">
        <v>30889</v>
      </c>
      <c r="AF780" s="10" t="s">
        <v>171</v>
      </c>
      <c r="AG780" s="8">
        <v>21222</v>
      </c>
      <c r="AH780" s="8">
        <v>4194749</v>
      </c>
      <c r="AI780" s="8">
        <v>3682330</v>
      </c>
      <c r="AJ780" s="8">
        <v>512419</v>
      </c>
      <c r="AK780" s="10" t="s">
        <v>171</v>
      </c>
      <c r="AL780" s="8">
        <v>10257</v>
      </c>
      <c r="AM780" s="8">
        <v>4418</v>
      </c>
      <c r="AN780" s="8">
        <v>196196</v>
      </c>
      <c r="AO780" s="8">
        <v>263982</v>
      </c>
      <c r="AP780" s="10" t="s">
        <v>171</v>
      </c>
      <c r="AQ780" s="8">
        <v>79536</v>
      </c>
      <c r="AR780" s="10" t="s">
        <v>171</v>
      </c>
      <c r="AS780" s="8">
        <v>31042</v>
      </c>
      <c r="AT780" s="8">
        <v>80859</v>
      </c>
      <c r="AU780" s="8">
        <v>72545</v>
      </c>
      <c r="AV780" s="8">
        <v>11987</v>
      </c>
      <c r="AW780" s="8">
        <v>92721</v>
      </c>
      <c r="AX780" s="8">
        <v>4096561</v>
      </c>
      <c r="AY780" s="8">
        <v>1049453</v>
      </c>
      <c r="AZ780" s="8">
        <v>575934</v>
      </c>
      <c r="BA780" s="8">
        <v>482369</v>
      </c>
      <c r="BB780" s="10">
        <v>591613</v>
      </c>
      <c r="BC780" s="10" t="s">
        <v>171</v>
      </c>
      <c r="BD780" s="8">
        <v>346035</v>
      </c>
      <c r="BE780" s="10">
        <v>12832</v>
      </c>
      <c r="BF780" s="10" t="s">
        <v>171</v>
      </c>
      <c r="BG780" s="8">
        <v>18736</v>
      </c>
      <c r="BH780" s="10" t="s">
        <v>171</v>
      </c>
      <c r="BI780" s="10">
        <v>151870</v>
      </c>
      <c r="BJ780" s="10" t="s">
        <v>171</v>
      </c>
      <c r="BK780" s="10" t="s">
        <v>171</v>
      </c>
      <c r="BL780" s="10">
        <v>151582</v>
      </c>
      <c r="BM780" s="10" t="s">
        <v>171</v>
      </c>
      <c r="BN780" s="8">
        <v>716137</v>
      </c>
      <c r="BO780" s="10" t="s">
        <v>171</v>
      </c>
      <c r="BP780" s="8">
        <v>1800176</v>
      </c>
      <c r="BQ780" s="8">
        <v>1226447</v>
      </c>
      <c r="BR780" s="8">
        <v>252210</v>
      </c>
      <c r="BS780" s="8">
        <v>241898</v>
      </c>
      <c r="BT780" s="8">
        <v>130388</v>
      </c>
      <c r="BU780" s="8">
        <v>49850</v>
      </c>
      <c r="BV780" s="10" t="s">
        <v>171</v>
      </c>
      <c r="BW780" s="10" t="s">
        <v>171</v>
      </c>
      <c r="BX780" s="10" t="s">
        <v>171</v>
      </c>
      <c r="BY780" s="8">
        <v>24494</v>
      </c>
      <c r="BZ780" s="10" t="s">
        <v>171</v>
      </c>
      <c r="CA780" s="8">
        <v>527607</v>
      </c>
      <c r="CB780" s="8">
        <v>573729</v>
      </c>
      <c r="CC780" s="8">
        <v>39907</v>
      </c>
      <c r="CD780" s="10" t="s">
        <v>171</v>
      </c>
      <c r="CE780" s="8">
        <v>533822</v>
      </c>
      <c r="CF780" s="8">
        <v>17969</v>
      </c>
      <c r="CG780" s="8">
        <v>51371</v>
      </c>
      <c r="CH780" s="8">
        <v>55562</v>
      </c>
      <c r="CI780" s="10">
        <v>1001237</v>
      </c>
      <c r="CJ780" s="8">
        <v>652558</v>
      </c>
      <c r="CK780" s="8">
        <v>101452</v>
      </c>
      <c r="CL780" s="8">
        <v>388175</v>
      </c>
      <c r="CM780" s="8">
        <v>11976</v>
      </c>
      <c r="CN780" s="8">
        <v>1307</v>
      </c>
      <c r="CO780" s="10" t="s">
        <v>171</v>
      </c>
      <c r="CP780" s="8">
        <v>5701</v>
      </c>
      <c r="CQ780" s="10" t="s">
        <v>171</v>
      </c>
      <c r="CR780" s="10">
        <v>100000</v>
      </c>
      <c r="CS780" s="8">
        <v>269191</v>
      </c>
      <c r="CT780" s="8">
        <v>3213000</v>
      </c>
      <c r="CU780" s="10" t="s">
        <v>171</v>
      </c>
      <c r="CV780" s="8">
        <v>42495</v>
      </c>
      <c r="CW780" s="8">
        <v>42427</v>
      </c>
      <c r="CX780" s="10" t="s">
        <v>171</v>
      </c>
      <c r="CY780" s="10" t="s">
        <v>171</v>
      </c>
      <c r="CZ780" s="10" t="s">
        <v>171</v>
      </c>
      <c r="DA780" s="10" t="s">
        <v>171</v>
      </c>
      <c r="DB780" s="10" t="s">
        <v>171</v>
      </c>
      <c r="DC780" s="10" t="s">
        <v>171</v>
      </c>
      <c r="DD780" s="10" t="s">
        <v>171</v>
      </c>
      <c r="DE780" s="10" t="s">
        <v>171</v>
      </c>
      <c r="DF780" s="8">
        <v>68</v>
      </c>
      <c r="DG780" s="66" t="s">
        <v>171</v>
      </c>
    </row>
    <row r="781" spans="15:111" ht="13.5">
      <c r="O781" s="65" t="s">
        <v>1522</v>
      </c>
      <c r="P781" s="19" t="s">
        <v>1523</v>
      </c>
      <c r="Q781" s="8">
        <v>4269055</v>
      </c>
      <c r="R781" s="8">
        <v>1591908</v>
      </c>
      <c r="S781" s="8">
        <v>285373</v>
      </c>
      <c r="T781" s="8">
        <v>1978423</v>
      </c>
      <c r="U781" s="8">
        <v>294345</v>
      </c>
      <c r="V781" s="10" t="s">
        <v>171</v>
      </c>
      <c r="W781" s="10" t="s">
        <v>171</v>
      </c>
      <c r="X781" s="8">
        <v>117796</v>
      </c>
      <c r="Y781" s="8">
        <v>10611</v>
      </c>
      <c r="Z781" s="8">
        <v>46017</v>
      </c>
      <c r="AA781" s="10">
        <v>44691</v>
      </c>
      <c r="AB781" s="8">
        <v>729097</v>
      </c>
      <c r="AC781" s="10" t="s">
        <v>171</v>
      </c>
      <c r="AD781" s="10" t="s">
        <v>171</v>
      </c>
      <c r="AE781" s="8">
        <v>13638</v>
      </c>
      <c r="AF781" s="10" t="s">
        <v>171</v>
      </c>
      <c r="AG781" s="8">
        <v>12086</v>
      </c>
      <c r="AH781" s="8">
        <v>4208975</v>
      </c>
      <c r="AI781" s="8">
        <v>3444782</v>
      </c>
      <c r="AJ781" s="8">
        <v>764193</v>
      </c>
      <c r="AK781" s="10" t="s">
        <v>171</v>
      </c>
      <c r="AL781" s="8">
        <v>7708</v>
      </c>
      <c r="AM781" s="8">
        <v>68820</v>
      </c>
      <c r="AN781" s="8">
        <v>182804</v>
      </c>
      <c r="AO781" s="8">
        <v>240072</v>
      </c>
      <c r="AP781" s="10" t="s">
        <v>171</v>
      </c>
      <c r="AQ781" s="8">
        <v>13939</v>
      </c>
      <c r="AR781" s="10" t="s">
        <v>171</v>
      </c>
      <c r="AS781" s="8">
        <v>62227</v>
      </c>
      <c r="AT781" s="8">
        <v>105107</v>
      </c>
      <c r="AU781" s="8">
        <v>58799</v>
      </c>
      <c r="AV781" s="8">
        <v>6718</v>
      </c>
      <c r="AW781" s="8">
        <v>31885</v>
      </c>
      <c r="AX781" s="8">
        <v>3177662</v>
      </c>
      <c r="AY781" s="8">
        <v>939156</v>
      </c>
      <c r="AZ781" s="8">
        <v>233144</v>
      </c>
      <c r="BA781" s="8">
        <v>394500</v>
      </c>
      <c r="BB781" s="10">
        <v>377715</v>
      </c>
      <c r="BC781" s="10" t="s">
        <v>171</v>
      </c>
      <c r="BD781" s="8">
        <v>642614</v>
      </c>
      <c r="BE781" s="10" t="s">
        <v>171</v>
      </c>
      <c r="BF781" s="10" t="s">
        <v>171</v>
      </c>
      <c r="BG781" s="8">
        <v>9506</v>
      </c>
      <c r="BH781" s="10" t="s">
        <v>171</v>
      </c>
      <c r="BI781" s="10">
        <v>156027</v>
      </c>
      <c r="BJ781" s="10" t="s">
        <v>171</v>
      </c>
      <c r="BK781" s="10" t="s">
        <v>171</v>
      </c>
      <c r="BL781" s="10">
        <v>114701</v>
      </c>
      <c r="BM781" s="10" t="s">
        <v>171</v>
      </c>
      <c r="BN781" s="8">
        <v>310299</v>
      </c>
      <c r="BO781" s="10">
        <v>31084</v>
      </c>
      <c r="BP781" s="8">
        <v>1159622</v>
      </c>
      <c r="BQ781" s="8">
        <v>640681</v>
      </c>
      <c r="BR781" s="8">
        <v>118421</v>
      </c>
      <c r="BS781" s="8">
        <v>194062</v>
      </c>
      <c r="BT781" s="8">
        <v>83496</v>
      </c>
      <c r="BU781" s="8">
        <v>76888</v>
      </c>
      <c r="BV781" s="10" t="s">
        <v>171</v>
      </c>
      <c r="BW781" s="10" t="s">
        <v>171</v>
      </c>
      <c r="BX781" s="10" t="s">
        <v>171</v>
      </c>
      <c r="BY781" s="8">
        <v>18448</v>
      </c>
      <c r="BZ781" s="10" t="s">
        <v>171</v>
      </c>
      <c r="CA781" s="8">
        <v>149366</v>
      </c>
      <c r="CB781" s="8">
        <v>518941</v>
      </c>
      <c r="CC781" s="8">
        <v>26125</v>
      </c>
      <c r="CD781" s="10" t="s">
        <v>171</v>
      </c>
      <c r="CE781" s="8">
        <v>492816</v>
      </c>
      <c r="CF781" s="8">
        <v>5510</v>
      </c>
      <c r="CG781" s="8">
        <v>4079</v>
      </c>
      <c r="CH781" s="8">
        <v>7418</v>
      </c>
      <c r="CI781" s="10">
        <v>254582</v>
      </c>
      <c r="CJ781" s="8">
        <v>60946</v>
      </c>
      <c r="CK781" s="8">
        <v>101672</v>
      </c>
      <c r="CL781" s="8">
        <v>214410</v>
      </c>
      <c r="CM781" s="8">
        <v>5544</v>
      </c>
      <c r="CN781" s="8">
        <v>3327</v>
      </c>
      <c r="CO781" s="10" t="s">
        <v>171</v>
      </c>
      <c r="CP781" s="8">
        <v>33214</v>
      </c>
      <c r="CQ781" s="10" t="s">
        <v>171</v>
      </c>
      <c r="CR781" s="10" t="s">
        <v>171</v>
      </c>
      <c r="CS781" s="8">
        <v>172325</v>
      </c>
      <c r="CT781" s="8">
        <v>2657200</v>
      </c>
      <c r="CU781" s="10" t="s">
        <v>171</v>
      </c>
      <c r="CV781" s="8">
        <v>28896</v>
      </c>
      <c r="CW781" s="8">
        <v>28896</v>
      </c>
      <c r="CX781" s="10" t="s">
        <v>171</v>
      </c>
      <c r="CY781" s="10" t="s">
        <v>171</v>
      </c>
      <c r="CZ781" s="10" t="s">
        <v>171</v>
      </c>
      <c r="DA781" s="10" t="s">
        <v>171</v>
      </c>
      <c r="DB781" s="10" t="s">
        <v>171</v>
      </c>
      <c r="DC781" s="10" t="s">
        <v>171</v>
      </c>
      <c r="DD781" s="10" t="s">
        <v>171</v>
      </c>
      <c r="DE781" s="10" t="s">
        <v>171</v>
      </c>
      <c r="DF781" s="10" t="s">
        <v>171</v>
      </c>
      <c r="DG781" s="66" t="s">
        <v>171</v>
      </c>
    </row>
    <row r="782" spans="15:111" ht="13.5">
      <c r="O782" s="65" t="s">
        <v>1524</v>
      </c>
      <c r="P782" s="19" t="s">
        <v>1525</v>
      </c>
      <c r="Q782" s="8">
        <v>14101622</v>
      </c>
      <c r="R782" s="8">
        <v>3219100</v>
      </c>
      <c r="S782" s="8">
        <v>2137337</v>
      </c>
      <c r="T782" s="8">
        <v>8020422</v>
      </c>
      <c r="U782" s="8">
        <v>523157</v>
      </c>
      <c r="V782" s="10" t="s">
        <v>171</v>
      </c>
      <c r="W782" s="10" t="s">
        <v>171</v>
      </c>
      <c r="X782" s="8">
        <v>334586</v>
      </c>
      <c r="Y782" s="8">
        <v>20804</v>
      </c>
      <c r="Z782" s="8">
        <v>90376</v>
      </c>
      <c r="AA782" s="10">
        <v>87871</v>
      </c>
      <c r="AB782" s="8">
        <v>1387386</v>
      </c>
      <c r="AC782" s="10">
        <v>26233</v>
      </c>
      <c r="AD782" s="10" t="s">
        <v>171</v>
      </c>
      <c r="AE782" s="8">
        <v>38528</v>
      </c>
      <c r="AF782" s="10" t="s">
        <v>171</v>
      </c>
      <c r="AG782" s="8">
        <v>27671</v>
      </c>
      <c r="AH782" s="8">
        <v>4183199</v>
      </c>
      <c r="AI782" s="8">
        <v>3379319</v>
      </c>
      <c r="AJ782" s="8">
        <v>803880</v>
      </c>
      <c r="AK782" s="10" t="s">
        <v>171</v>
      </c>
      <c r="AL782" s="8">
        <v>7897</v>
      </c>
      <c r="AM782" s="8">
        <v>5061</v>
      </c>
      <c r="AN782" s="8">
        <v>123350</v>
      </c>
      <c r="AO782" s="8">
        <v>708986</v>
      </c>
      <c r="AP782" s="10" t="s">
        <v>171</v>
      </c>
      <c r="AQ782" s="8">
        <v>21629</v>
      </c>
      <c r="AR782" s="10" t="s">
        <v>171</v>
      </c>
      <c r="AS782" s="8">
        <v>299807</v>
      </c>
      <c r="AT782" s="8">
        <v>205887</v>
      </c>
      <c r="AU782" s="8">
        <v>181663</v>
      </c>
      <c r="AV782" s="8">
        <v>15495</v>
      </c>
      <c r="AW782" s="8">
        <v>82433</v>
      </c>
      <c r="AX782" s="8">
        <v>5110957</v>
      </c>
      <c r="AY782" s="8">
        <v>1552243</v>
      </c>
      <c r="AZ782" s="8">
        <v>288097</v>
      </c>
      <c r="BA782" s="8">
        <v>714420</v>
      </c>
      <c r="BB782" s="10">
        <v>834134</v>
      </c>
      <c r="BC782" s="10" t="s">
        <v>171</v>
      </c>
      <c r="BD782" s="8">
        <v>142841</v>
      </c>
      <c r="BE782" s="10">
        <v>122356</v>
      </c>
      <c r="BF782" s="10" t="s">
        <v>171</v>
      </c>
      <c r="BG782" s="8">
        <v>19585</v>
      </c>
      <c r="BH782" s="10" t="s">
        <v>171</v>
      </c>
      <c r="BI782" s="10">
        <v>409548</v>
      </c>
      <c r="BJ782" s="10" t="s">
        <v>171</v>
      </c>
      <c r="BK782" s="10" t="s">
        <v>171</v>
      </c>
      <c r="BL782" s="10">
        <v>87558</v>
      </c>
      <c r="BM782" s="10" t="s">
        <v>171</v>
      </c>
      <c r="BN782" s="8">
        <v>940175</v>
      </c>
      <c r="BO782" s="10">
        <v>888</v>
      </c>
      <c r="BP782" s="8">
        <v>2076175</v>
      </c>
      <c r="BQ782" s="8">
        <v>1273824</v>
      </c>
      <c r="BR782" s="8">
        <v>141170</v>
      </c>
      <c r="BS782" s="8">
        <v>347532</v>
      </c>
      <c r="BT782" s="8">
        <v>181574</v>
      </c>
      <c r="BU782" s="10" t="s">
        <v>171</v>
      </c>
      <c r="BV782" s="8">
        <v>12828</v>
      </c>
      <c r="BW782" s="10" t="s">
        <v>171</v>
      </c>
      <c r="BX782" s="10" t="s">
        <v>171</v>
      </c>
      <c r="BY782" s="8">
        <v>3886</v>
      </c>
      <c r="BZ782" s="10" t="s">
        <v>171</v>
      </c>
      <c r="CA782" s="8">
        <v>586834</v>
      </c>
      <c r="CB782" s="8">
        <v>802351</v>
      </c>
      <c r="CC782" s="8">
        <v>29624</v>
      </c>
      <c r="CD782" s="10" t="s">
        <v>171</v>
      </c>
      <c r="CE782" s="8">
        <v>772727</v>
      </c>
      <c r="CF782" s="8">
        <v>46867</v>
      </c>
      <c r="CG782" s="8">
        <v>24504</v>
      </c>
      <c r="CH782" s="8">
        <v>211665</v>
      </c>
      <c r="CI782" s="10">
        <v>823347</v>
      </c>
      <c r="CJ782" s="8">
        <v>760447</v>
      </c>
      <c r="CK782" s="8">
        <v>573980</v>
      </c>
      <c r="CL782" s="8">
        <v>1225288</v>
      </c>
      <c r="CM782" s="8">
        <v>12465</v>
      </c>
      <c r="CN782" s="8">
        <v>685</v>
      </c>
      <c r="CO782" s="10" t="s">
        <v>171</v>
      </c>
      <c r="CP782" s="8">
        <v>599425</v>
      </c>
      <c r="CQ782" s="8">
        <v>68</v>
      </c>
      <c r="CR782" s="10" t="s">
        <v>171</v>
      </c>
      <c r="CS782" s="8">
        <v>612645</v>
      </c>
      <c r="CT782" s="8">
        <v>2187100</v>
      </c>
      <c r="CU782" s="10" t="s">
        <v>171</v>
      </c>
      <c r="CV782" s="8">
        <v>43649</v>
      </c>
      <c r="CW782" s="8">
        <v>41299</v>
      </c>
      <c r="CX782" s="10" t="s">
        <v>171</v>
      </c>
      <c r="CY782" s="8">
        <v>2350</v>
      </c>
      <c r="CZ782" s="10" t="s">
        <v>171</v>
      </c>
      <c r="DA782" s="10" t="s">
        <v>171</v>
      </c>
      <c r="DB782" s="8">
        <v>1947</v>
      </c>
      <c r="DC782" s="8">
        <v>403</v>
      </c>
      <c r="DD782" s="10" t="s">
        <v>171</v>
      </c>
      <c r="DE782" s="10" t="s">
        <v>171</v>
      </c>
      <c r="DF782" s="10" t="s">
        <v>171</v>
      </c>
      <c r="DG782" s="66" t="s">
        <v>171</v>
      </c>
    </row>
    <row r="783" spans="15:111" ht="13.5">
      <c r="O783" s="65" t="s">
        <v>1526</v>
      </c>
      <c r="P783" s="19" t="s">
        <v>1527</v>
      </c>
      <c r="Q783" s="8">
        <v>3971695</v>
      </c>
      <c r="R783" s="8">
        <v>1454247</v>
      </c>
      <c r="S783" s="8">
        <v>207600</v>
      </c>
      <c r="T783" s="8">
        <v>1912892</v>
      </c>
      <c r="U783" s="8">
        <v>286400</v>
      </c>
      <c r="V783" s="10" t="s">
        <v>171</v>
      </c>
      <c r="W783" s="10" t="s">
        <v>171</v>
      </c>
      <c r="X783" s="8">
        <v>213048</v>
      </c>
      <c r="Y783" s="8">
        <v>9794</v>
      </c>
      <c r="Z783" s="8">
        <v>42427</v>
      </c>
      <c r="AA783" s="10">
        <v>41169</v>
      </c>
      <c r="AB783" s="8">
        <v>758210</v>
      </c>
      <c r="AC783" s="10" t="s">
        <v>171</v>
      </c>
      <c r="AD783" s="10" t="s">
        <v>171</v>
      </c>
      <c r="AE783" s="8">
        <v>29337</v>
      </c>
      <c r="AF783" s="10" t="s">
        <v>171</v>
      </c>
      <c r="AG783" s="8">
        <v>10968</v>
      </c>
      <c r="AH783" s="8">
        <v>8129710</v>
      </c>
      <c r="AI783" s="8">
        <v>7286422</v>
      </c>
      <c r="AJ783" s="8">
        <v>843288</v>
      </c>
      <c r="AK783" s="10" t="s">
        <v>171</v>
      </c>
      <c r="AL783" s="8">
        <v>6829</v>
      </c>
      <c r="AM783" s="8">
        <v>25319</v>
      </c>
      <c r="AN783" s="8">
        <v>35202</v>
      </c>
      <c r="AO783" s="8">
        <v>303712</v>
      </c>
      <c r="AP783" s="10" t="s">
        <v>171</v>
      </c>
      <c r="AQ783" s="8">
        <v>18580</v>
      </c>
      <c r="AR783" s="10" t="s">
        <v>171</v>
      </c>
      <c r="AS783" s="8">
        <v>145610</v>
      </c>
      <c r="AT783" s="8">
        <v>80612</v>
      </c>
      <c r="AU783" s="8">
        <v>58910</v>
      </c>
      <c r="AV783" s="8">
        <v>9342</v>
      </c>
      <c r="AW783" s="8">
        <v>19700</v>
      </c>
      <c r="AX783" s="8">
        <v>2590542</v>
      </c>
      <c r="AY783" s="8">
        <v>823336</v>
      </c>
      <c r="AZ783" s="8">
        <v>221105</v>
      </c>
      <c r="BA783" s="8">
        <v>519022</v>
      </c>
      <c r="BB783" s="10">
        <v>385218</v>
      </c>
      <c r="BC783" s="10" t="s">
        <v>171</v>
      </c>
      <c r="BD783" s="8">
        <v>30073</v>
      </c>
      <c r="BE783" s="10">
        <v>14077</v>
      </c>
      <c r="BF783" s="10" t="s">
        <v>171</v>
      </c>
      <c r="BG783" s="8">
        <v>10850</v>
      </c>
      <c r="BH783" s="10" t="s">
        <v>171</v>
      </c>
      <c r="BI783" s="10">
        <v>136392</v>
      </c>
      <c r="BJ783" s="10" t="s">
        <v>171</v>
      </c>
      <c r="BK783" s="10" t="s">
        <v>171</v>
      </c>
      <c r="BL783" s="10">
        <v>126390</v>
      </c>
      <c r="BM783" s="10" t="s">
        <v>171</v>
      </c>
      <c r="BN783" s="8">
        <v>324079</v>
      </c>
      <c r="BO783" s="10" t="s">
        <v>171</v>
      </c>
      <c r="BP783" s="8">
        <v>1249354</v>
      </c>
      <c r="BQ783" s="8">
        <v>604112</v>
      </c>
      <c r="BR783" s="8">
        <v>106123</v>
      </c>
      <c r="BS783" s="8">
        <v>241186</v>
      </c>
      <c r="BT783" s="8">
        <v>85007</v>
      </c>
      <c r="BU783" s="8">
        <v>45791</v>
      </c>
      <c r="BV783" s="8">
        <v>14768</v>
      </c>
      <c r="BW783" s="10" t="s">
        <v>171</v>
      </c>
      <c r="BX783" s="10" t="s">
        <v>171</v>
      </c>
      <c r="BY783" s="8">
        <v>17037</v>
      </c>
      <c r="BZ783" s="10" t="s">
        <v>171</v>
      </c>
      <c r="CA783" s="8">
        <v>94200</v>
      </c>
      <c r="CB783" s="8">
        <v>645242</v>
      </c>
      <c r="CC783" s="8">
        <v>30214</v>
      </c>
      <c r="CD783" s="10" t="s">
        <v>171</v>
      </c>
      <c r="CE783" s="8">
        <v>615028</v>
      </c>
      <c r="CF783" s="8">
        <v>124861</v>
      </c>
      <c r="CG783" s="8">
        <v>10919</v>
      </c>
      <c r="CH783" s="8">
        <v>70938</v>
      </c>
      <c r="CI783" s="10">
        <v>2996</v>
      </c>
      <c r="CJ783" s="8">
        <v>865027</v>
      </c>
      <c r="CK783" s="8">
        <v>96367</v>
      </c>
      <c r="CL783" s="8">
        <v>390758</v>
      </c>
      <c r="CM783" s="8">
        <v>12808</v>
      </c>
      <c r="CN783" s="8">
        <v>873</v>
      </c>
      <c r="CO783" s="10" t="s">
        <v>171</v>
      </c>
      <c r="CP783" s="8">
        <v>7797</v>
      </c>
      <c r="CQ783" s="10" t="s">
        <v>171</v>
      </c>
      <c r="CR783" s="10" t="s">
        <v>171</v>
      </c>
      <c r="CS783" s="8">
        <v>369280</v>
      </c>
      <c r="CT783" s="8">
        <v>1660300</v>
      </c>
      <c r="CU783" s="10" t="s">
        <v>171</v>
      </c>
      <c r="CV783" s="8">
        <v>23201</v>
      </c>
      <c r="CW783" s="8">
        <v>22924</v>
      </c>
      <c r="CX783" s="8">
        <v>45</v>
      </c>
      <c r="CY783" s="8">
        <v>232</v>
      </c>
      <c r="CZ783" s="10" t="s">
        <v>171</v>
      </c>
      <c r="DA783" s="8">
        <v>232</v>
      </c>
      <c r="DB783" s="10" t="s">
        <v>171</v>
      </c>
      <c r="DC783" s="10" t="s">
        <v>171</v>
      </c>
      <c r="DD783" s="10" t="s">
        <v>171</v>
      </c>
      <c r="DE783" s="10" t="s">
        <v>171</v>
      </c>
      <c r="DF783" s="10" t="s">
        <v>171</v>
      </c>
      <c r="DG783" s="66" t="s">
        <v>171</v>
      </c>
    </row>
    <row r="784" spans="15:111" ht="13.5">
      <c r="O784" s="65" t="s">
        <v>1528</v>
      </c>
      <c r="P784" s="19" t="s">
        <v>1529</v>
      </c>
      <c r="Q784" s="8">
        <v>3502263</v>
      </c>
      <c r="R784" s="8">
        <v>1230381</v>
      </c>
      <c r="S784" s="8">
        <v>189879</v>
      </c>
      <c r="T784" s="8">
        <v>1722461</v>
      </c>
      <c r="U784" s="8">
        <v>247268</v>
      </c>
      <c r="V784" s="10" t="s">
        <v>171</v>
      </c>
      <c r="W784" s="10" t="s">
        <v>171</v>
      </c>
      <c r="X784" s="8">
        <v>236270</v>
      </c>
      <c r="Y784" s="8">
        <v>8132</v>
      </c>
      <c r="Z784" s="8">
        <v>35312</v>
      </c>
      <c r="AA784" s="10">
        <v>34321</v>
      </c>
      <c r="AB784" s="8">
        <v>645202</v>
      </c>
      <c r="AC784" s="10">
        <v>37971</v>
      </c>
      <c r="AD784" s="10" t="s">
        <v>171</v>
      </c>
      <c r="AE784" s="8">
        <v>32810</v>
      </c>
      <c r="AF784" s="10" t="s">
        <v>171</v>
      </c>
      <c r="AG784" s="8">
        <v>9065</v>
      </c>
      <c r="AH784" s="8">
        <v>8655998</v>
      </c>
      <c r="AI784" s="8">
        <v>7818723</v>
      </c>
      <c r="AJ784" s="8">
        <v>837275</v>
      </c>
      <c r="AK784" s="10" t="s">
        <v>171</v>
      </c>
      <c r="AL784" s="8">
        <v>7374</v>
      </c>
      <c r="AM784" s="8">
        <v>21498</v>
      </c>
      <c r="AN784" s="8">
        <v>28404</v>
      </c>
      <c r="AO784" s="8">
        <v>504020</v>
      </c>
      <c r="AP784" s="10" t="s">
        <v>171</v>
      </c>
      <c r="AQ784" s="8">
        <v>34840</v>
      </c>
      <c r="AR784" s="10" t="s">
        <v>171</v>
      </c>
      <c r="AS784" s="8">
        <v>91785</v>
      </c>
      <c r="AT784" s="8">
        <v>81740</v>
      </c>
      <c r="AU784" s="8">
        <v>295655</v>
      </c>
      <c r="AV784" s="8">
        <v>9570</v>
      </c>
      <c r="AW784" s="8">
        <v>49976</v>
      </c>
      <c r="AX784" s="8">
        <v>2535228</v>
      </c>
      <c r="AY784" s="8">
        <v>638068</v>
      </c>
      <c r="AZ784" s="8">
        <v>65688</v>
      </c>
      <c r="BA784" s="8">
        <v>472276</v>
      </c>
      <c r="BB784" s="10">
        <v>363102</v>
      </c>
      <c r="BC784" s="10" t="s">
        <v>171</v>
      </c>
      <c r="BD784" s="8">
        <v>20339</v>
      </c>
      <c r="BE784" s="10">
        <v>13104</v>
      </c>
      <c r="BF784" s="10" t="s">
        <v>171</v>
      </c>
      <c r="BG784" s="8">
        <v>14858</v>
      </c>
      <c r="BH784" s="10" t="s">
        <v>171</v>
      </c>
      <c r="BI784" s="10">
        <v>484573</v>
      </c>
      <c r="BJ784" s="10" t="s">
        <v>171</v>
      </c>
      <c r="BK784" s="10" t="s">
        <v>171</v>
      </c>
      <c r="BL784" s="10">
        <v>148412</v>
      </c>
      <c r="BM784" s="10" t="s">
        <v>171</v>
      </c>
      <c r="BN784" s="8">
        <v>314808</v>
      </c>
      <c r="BO784" s="10" t="s">
        <v>171</v>
      </c>
      <c r="BP784" s="8">
        <v>1441895</v>
      </c>
      <c r="BQ784" s="8">
        <v>981226</v>
      </c>
      <c r="BR784" s="8">
        <v>31865</v>
      </c>
      <c r="BS784" s="8">
        <v>233439</v>
      </c>
      <c r="BT784" s="8">
        <v>80694</v>
      </c>
      <c r="BU784" s="8">
        <v>182927</v>
      </c>
      <c r="BV784" s="8">
        <v>3795</v>
      </c>
      <c r="BW784" s="10" t="s">
        <v>171</v>
      </c>
      <c r="BX784" s="10" t="s">
        <v>171</v>
      </c>
      <c r="BY784" s="8">
        <v>16602</v>
      </c>
      <c r="BZ784" s="10" t="s">
        <v>171</v>
      </c>
      <c r="CA784" s="8">
        <v>431904</v>
      </c>
      <c r="CB784" s="8">
        <v>460669</v>
      </c>
      <c r="CC784" s="8">
        <v>48543</v>
      </c>
      <c r="CD784" s="10" t="s">
        <v>171</v>
      </c>
      <c r="CE784" s="8">
        <v>412126</v>
      </c>
      <c r="CF784" s="8">
        <v>28026</v>
      </c>
      <c r="CG784" s="8">
        <v>3829</v>
      </c>
      <c r="CH784" s="8">
        <v>3472</v>
      </c>
      <c r="CI784" s="10">
        <v>923586</v>
      </c>
      <c r="CJ784" s="8">
        <v>407739</v>
      </c>
      <c r="CK784" s="8">
        <v>264451</v>
      </c>
      <c r="CL784" s="8">
        <v>316199</v>
      </c>
      <c r="CM784" s="8">
        <v>10323</v>
      </c>
      <c r="CN784" s="8">
        <v>2270</v>
      </c>
      <c r="CO784" s="10" t="s">
        <v>171</v>
      </c>
      <c r="CP784" s="8">
        <v>4352</v>
      </c>
      <c r="CQ784" s="10" t="s">
        <v>171</v>
      </c>
      <c r="CR784" s="10" t="s">
        <v>171</v>
      </c>
      <c r="CS784" s="8">
        <v>299254</v>
      </c>
      <c r="CT784" s="8">
        <v>1245300</v>
      </c>
      <c r="CU784" s="10" t="s">
        <v>171</v>
      </c>
      <c r="CV784" s="8">
        <v>49990</v>
      </c>
      <c r="CW784" s="8">
        <v>31521</v>
      </c>
      <c r="CX784" s="8">
        <v>564</v>
      </c>
      <c r="CY784" s="8">
        <v>15052</v>
      </c>
      <c r="CZ784" s="8">
        <v>5</v>
      </c>
      <c r="DA784" s="8">
        <v>67</v>
      </c>
      <c r="DB784" s="8">
        <v>14914</v>
      </c>
      <c r="DC784" s="8">
        <v>66</v>
      </c>
      <c r="DD784" s="10" t="s">
        <v>171</v>
      </c>
      <c r="DE784" s="10" t="s">
        <v>171</v>
      </c>
      <c r="DF784" s="8">
        <v>2853</v>
      </c>
      <c r="DG784" s="66" t="s">
        <v>171</v>
      </c>
    </row>
    <row r="785" spans="15:111" ht="13.5">
      <c r="O785" s="65" t="s">
        <v>1530</v>
      </c>
      <c r="P785" s="19" t="s">
        <v>1531</v>
      </c>
      <c r="Q785" s="8">
        <v>3082919</v>
      </c>
      <c r="R785" s="8">
        <v>1037258</v>
      </c>
      <c r="S785" s="8">
        <v>365707</v>
      </c>
      <c r="T785" s="8">
        <v>1365773</v>
      </c>
      <c r="U785" s="8">
        <v>224758</v>
      </c>
      <c r="V785" s="10" t="s">
        <v>171</v>
      </c>
      <c r="W785" s="10" t="s">
        <v>171</v>
      </c>
      <c r="X785" s="8">
        <v>233526</v>
      </c>
      <c r="Y785" s="8">
        <v>6737</v>
      </c>
      <c r="Z785" s="8">
        <v>29247</v>
      </c>
      <c r="AA785" s="10">
        <v>28425</v>
      </c>
      <c r="AB785" s="8">
        <v>564112</v>
      </c>
      <c r="AC785" s="10">
        <v>11360</v>
      </c>
      <c r="AD785" s="10" t="s">
        <v>171</v>
      </c>
      <c r="AE785" s="8">
        <v>32385</v>
      </c>
      <c r="AF785" s="10" t="s">
        <v>171</v>
      </c>
      <c r="AG785" s="8">
        <v>5383</v>
      </c>
      <c r="AH785" s="8">
        <v>8963041</v>
      </c>
      <c r="AI785" s="8">
        <v>8119318</v>
      </c>
      <c r="AJ785" s="8">
        <v>843484</v>
      </c>
      <c r="AK785" s="8">
        <v>239</v>
      </c>
      <c r="AL785" s="8">
        <v>4849</v>
      </c>
      <c r="AM785" s="8">
        <v>11405</v>
      </c>
      <c r="AN785" s="8">
        <v>23432</v>
      </c>
      <c r="AO785" s="8">
        <v>300901</v>
      </c>
      <c r="AP785" s="10" t="s">
        <v>171</v>
      </c>
      <c r="AQ785" s="8">
        <v>33416</v>
      </c>
      <c r="AR785" s="10" t="s">
        <v>171</v>
      </c>
      <c r="AS785" s="8">
        <v>103141</v>
      </c>
      <c r="AT785" s="8">
        <v>137202</v>
      </c>
      <c r="AU785" s="8">
        <v>27142</v>
      </c>
      <c r="AV785" s="8">
        <v>18180</v>
      </c>
      <c r="AW785" s="8">
        <v>6923</v>
      </c>
      <c r="AX785" s="8">
        <v>3000975</v>
      </c>
      <c r="AY785" s="8">
        <v>702262</v>
      </c>
      <c r="AZ785" s="8">
        <v>27661</v>
      </c>
      <c r="BA785" s="8">
        <v>497681</v>
      </c>
      <c r="BB785" s="10">
        <v>261838</v>
      </c>
      <c r="BC785" s="10" t="s">
        <v>171</v>
      </c>
      <c r="BD785" s="8">
        <v>106426</v>
      </c>
      <c r="BE785" s="10">
        <v>143918</v>
      </c>
      <c r="BF785" s="10" t="s">
        <v>171</v>
      </c>
      <c r="BG785" s="8">
        <v>13734</v>
      </c>
      <c r="BH785" s="10" t="s">
        <v>171</v>
      </c>
      <c r="BI785" s="10">
        <v>834693</v>
      </c>
      <c r="BJ785" s="10" t="s">
        <v>171</v>
      </c>
      <c r="BK785" s="10" t="s">
        <v>171</v>
      </c>
      <c r="BL785" s="10">
        <v>167786</v>
      </c>
      <c r="BM785" s="10" t="s">
        <v>171</v>
      </c>
      <c r="BN785" s="8">
        <v>244976</v>
      </c>
      <c r="BO785" s="10" t="s">
        <v>171</v>
      </c>
      <c r="BP785" s="8">
        <v>1446290</v>
      </c>
      <c r="BQ785" s="8">
        <v>937491</v>
      </c>
      <c r="BR785" s="8">
        <v>13886</v>
      </c>
      <c r="BS785" s="8">
        <v>247312</v>
      </c>
      <c r="BT785" s="8">
        <v>58127</v>
      </c>
      <c r="BU785" s="8">
        <v>146883</v>
      </c>
      <c r="BV785" s="8">
        <v>100424</v>
      </c>
      <c r="BW785" s="10" t="s">
        <v>171</v>
      </c>
      <c r="BX785" s="10" t="s">
        <v>171</v>
      </c>
      <c r="BY785" s="8">
        <v>18048</v>
      </c>
      <c r="BZ785" s="10" t="s">
        <v>171</v>
      </c>
      <c r="CA785" s="8">
        <v>352811</v>
      </c>
      <c r="CB785" s="8">
        <v>508799</v>
      </c>
      <c r="CC785" s="8">
        <v>154683</v>
      </c>
      <c r="CD785" s="10" t="s">
        <v>171</v>
      </c>
      <c r="CE785" s="8">
        <v>354116</v>
      </c>
      <c r="CF785" s="8">
        <v>14785</v>
      </c>
      <c r="CG785" s="8">
        <v>962096</v>
      </c>
      <c r="CH785" s="8">
        <v>11895</v>
      </c>
      <c r="CI785" s="10">
        <v>75783</v>
      </c>
      <c r="CJ785" s="8">
        <v>437156</v>
      </c>
      <c r="CK785" s="8">
        <v>489516</v>
      </c>
      <c r="CL785" s="8">
        <v>282835</v>
      </c>
      <c r="CM785" s="8">
        <v>11103</v>
      </c>
      <c r="CN785" s="8">
        <v>780</v>
      </c>
      <c r="CO785" s="10" t="s">
        <v>171</v>
      </c>
      <c r="CP785" s="8">
        <v>27740</v>
      </c>
      <c r="CQ785" s="10" t="s">
        <v>171</v>
      </c>
      <c r="CR785" s="10" t="s">
        <v>171</v>
      </c>
      <c r="CS785" s="8">
        <v>243212</v>
      </c>
      <c r="CT785" s="8">
        <v>2974700</v>
      </c>
      <c r="CU785" s="10" t="s">
        <v>171</v>
      </c>
      <c r="CV785" s="8">
        <v>13368</v>
      </c>
      <c r="CW785" s="8">
        <v>13368</v>
      </c>
      <c r="CX785" s="10" t="s">
        <v>171</v>
      </c>
      <c r="CY785" s="10" t="s">
        <v>171</v>
      </c>
      <c r="CZ785" s="10" t="s">
        <v>171</v>
      </c>
      <c r="DA785" s="10" t="s">
        <v>171</v>
      </c>
      <c r="DB785" s="10" t="s">
        <v>171</v>
      </c>
      <c r="DC785" s="10" t="s">
        <v>171</v>
      </c>
      <c r="DD785" s="10" t="s">
        <v>171</v>
      </c>
      <c r="DE785" s="10" t="s">
        <v>171</v>
      </c>
      <c r="DF785" s="10" t="s">
        <v>171</v>
      </c>
      <c r="DG785" s="66" t="s">
        <v>171</v>
      </c>
    </row>
    <row r="786" spans="15:111" ht="13.5">
      <c r="O786" s="65" t="s">
        <v>1532</v>
      </c>
      <c r="P786" s="19" t="s">
        <v>1533</v>
      </c>
      <c r="Q786" s="8">
        <v>2605986</v>
      </c>
      <c r="R786" s="8">
        <v>903555</v>
      </c>
      <c r="S786" s="8">
        <v>153964</v>
      </c>
      <c r="T786" s="8">
        <v>1260693</v>
      </c>
      <c r="U786" s="8">
        <v>191848</v>
      </c>
      <c r="V786" s="10" t="s">
        <v>171</v>
      </c>
      <c r="W786" s="10" t="s">
        <v>171</v>
      </c>
      <c r="X786" s="8">
        <v>245161</v>
      </c>
      <c r="Y786" s="8">
        <v>6205</v>
      </c>
      <c r="Z786" s="8">
        <v>26761</v>
      </c>
      <c r="AA786" s="10">
        <v>25889</v>
      </c>
      <c r="AB786" s="8">
        <v>540567</v>
      </c>
      <c r="AC786" s="10">
        <v>11077</v>
      </c>
      <c r="AD786" s="10" t="s">
        <v>171</v>
      </c>
      <c r="AE786" s="8">
        <v>33827</v>
      </c>
      <c r="AF786" s="10" t="s">
        <v>171</v>
      </c>
      <c r="AG786" s="8">
        <v>3244</v>
      </c>
      <c r="AH786" s="8">
        <v>12856037</v>
      </c>
      <c r="AI786" s="8">
        <v>11801584</v>
      </c>
      <c r="AJ786" s="8">
        <v>1054453</v>
      </c>
      <c r="AK786" s="10" t="s">
        <v>171</v>
      </c>
      <c r="AL786" s="8">
        <v>3795</v>
      </c>
      <c r="AM786" s="8">
        <v>6775</v>
      </c>
      <c r="AN786" s="8">
        <v>112797</v>
      </c>
      <c r="AO786" s="8">
        <v>661928</v>
      </c>
      <c r="AP786" s="10" t="s">
        <v>171</v>
      </c>
      <c r="AQ786" s="8">
        <v>4894</v>
      </c>
      <c r="AR786" s="10" t="s">
        <v>171</v>
      </c>
      <c r="AS786" s="8">
        <v>65394</v>
      </c>
      <c r="AT786" s="8">
        <v>178614</v>
      </c>
      <c r="AU786" s="8">
        <v>413026</v>
      </c>
      <c r="AV786" s="8">
        <v>10719</v>
      </c>
      <c r="AW786" s="8">
        <v>15441</v>
      </c>
      <c r="AX786" s="8">
        <v>2564148</v>
      </c>
      <c r="AY786" s="8">
        <v>721892</v>
      </c>
      <c r="AZ786" s="8">
        <v>108014</v>
      </c>
      <c r="BA786" s="8">
        <v>452500</v>
      </c>
      <c r="BB786" s="10">
        <v>201040</v>
      </c>
      <c r="BC786" s="10" t="s">
        <v>171</v>
      </c>
      <c r="BD786" s="8">
        <v>263721</v>
      </c>
      <c r="BE786" s="10">
        <v>85703</v>
      </c>
      <c r="BF786" s="10" t="s">
        <v>171</v>
      </c>
      <c r="BG786" s="8">
        <v>14822</v>
      </c>
      <c r="BH786" s="10" t="s">
        <v>171</v>
      </c>
      <c r="BI786" s="10">
        <v>312141</v>
      </c>
      <c r="BJ786" s="10" t="s">
        <v>171</v>
      </c>
      <c r="BK786" s="10" t="s">
        <v>171</v>
      </c>
      <c r="BL786" s="10">
        <v>139104</v>
      </c>
      <c r="BM786" s="10" t="s">
        <v>171</v>
      </c>
      <c r="BN786" s="8">
        <v>265211</v>
      </c>
      <c r="BO786" s="10" t="s">
        <v>171</v>
      </c>
      <c r="BP786" s="8">
        <v>1557523</v>
      </c>
      <c r="BQ786" s="8">
        <v>1132135</v>
      </c>
      <c r="BR786" s="8">
        <v>53479</v>
      </c>
      <c r="BS786" s="8">
        <v>225742</v>
      </c>
      <c r="BT786" s="8">
        <v>44368</v>
      </c>
      <c r="BU786" s="8">
        <v>183691</v>
      </c>
      <c r="BV786" s="8">
        <v>173258</v>
      </c>
      <c r="BW786" s="10" t="s">
        <v>171</v>
      </c>
      <c r="BX786" s="10" t="s">
        <v>171</v>
      </c>
      <c r="BY786" s="8">
        <v>19106</v>
      </c>
      <c r="BZ786" s="10">
        <v>21984</v>
      </c>
      <c r="CA786" s="8">
        <v>410507</v>
      </c>
      <c r="CB786" s="8">
        <v>425388</v>
      </c>
      <c r="CC786" s="8">
        <v>44070</v>
      </c>
      <c r="CD786" s="10" t="s">
        <v>171</v>
      </c>
      <c r="CE786" s="8">
        <v>381318</v>
      </c>
      <c r="CF786" s="8">
        <v>70678</v>
      </c>
      <c r="CG786" s="8">
        <v>14979</v>
      </c>
      <c r="CH786" s="8">
        <v>13643</v>
      </c>
      <c r="CI786" s="10">
        <v>154255</v>
      </c>
      <c r="CJ786" s="8">
        <v>940818</v>
      </c>
      <c r="CK786" s="8">
        <v>157328</v>
      </c>
      <c r="CL786" s="8">
        <v>372840</v>
      </c>
      <c r="CM786" s="8">
        <v>1980</v>
      </c>
      <c r="CN786" s="8">
        <v>497</v>
      </c>
      <c r="CO786" s="10" t="s">
        <v>171</v>
      </c>
      <c r="CP786" s="8">
        <v>34341</v>
      </c>
      <c r="CQ786" s="8">
        <v>4750</v>
      </c>
      <c r="CR786" s="10" t="s">
        <v>171</v>
      </c>
      <c r="CS786" s="8">
        <v>331272</v>
      </c>
      <c r="CT786" s="8">
        <v>4201900</v>
      </c>
      <c r="CU786" s="10" t="s">
        <v>171</v>
      </c>
      <c r="CV786" s="8">
        <v>19247</v>
      </c>
      <c r="CW786" s="8">
        <v>19247</v>
      </c>
      <c r="CX786" s="10" t="s">
        <v>171</v>
      </c>
      <c r="CY786" s="10" t="s">
        <v>171</v>
      </c>
      <c r="CZ786" s="10" t="s">
        <v>171</v>
      </c>
      <c r="DA786" s="10" t="s">
        <v>171</v>
      </c>
      <c r="DB786" s="10" t="s">
        <v>171</v>
      </c>
      <c r="DC786" s="10" t="s">
        <v>171</v>
      </c>
      <c r="DD786" s="10" t="s">
        <v>171</v>
      </c>
      <c r="DE786" s="10" t="s">
        <v>171</v>
      </c>
      <c r="DF786" s="10" t="s">
        <v>171</v>
      </c>
      <c r="DG786" s="66" t="s">
        <v>171</v>
      </c>
    </row>
    <row r="787" spans="15:111" ht="13.5">
      <c r="O787" s="16" t="s">
        <v>167</v>
      </c>
      <c r="P787" s="19" t="s">
        <v>240</v>
      </c>
      <c r="Q787" s="8">
        <v>78313520</v>
      </c>
      <c r="R787" s="8">
        <v>25422738</v>
      </c>
      <c r="S787" s="8">
        <v>8541862</v>
      </c>
      <c r="T787" s="8">
        <v>36223440</v>
      </c>
      <c r="U787" s="8">
        <v>4017236</v>
      </c>
      <c r="V787" s="8">
        <v>2300</v>
      </c>
      <c r="W787" s="10">
        <v>2587160</v>
      </c>
      <c r="X787" s="8">
        <v>2191480</v>
      </c>
      <c r="Y787" s="8">
        <v>168465</v>
      </c>
      <c r="Z787" s="8">
        <v>731243</v>
      </c>
      <c r="AA787" s="10">
        <v>710588</v>
      </c>
      <c r="AB787" s="8">
        <v>10927396</v>
      </c>
      <c r="AC787" s="10">
        <v>171496</v>
      </c>
      <c r="AD787" s="10" t="s">
        <v>171</v>
      </c>
      <c r="AE787" s="8">
        <v>294265</v>
      </c>
      <c r="AF787" s="10" t="s">
        <v>171</v>
      </c>
      <c r="AG787" s="8">
        <v>188403</v>
      </c>
      <c r="AH787" s="8">
        <v>59647588</v>
      </c>
      <c r="AI787" s="8">
        <v>52741082</v>
      </c>
      <c r="AJ787" s="8">
        <v>6906267</v>
      </c>
      <c r="AK787" s="8">
        <v>239</v>
      </c>
      <c r="AL787" s="8">
        <v>113554</v>
      </c>
      <c r="AM787" s="8">
        <v>175631</v>
      </c>
      <c r="AN787" s="8">
        <v>1628731</v>
      </c>
      <c r="AO787" s="8">
        <v>4488823</v>
      </c>
      <c r="AP787" s="10">
        <v>77553</v>
      </c>
      <c r="AQ787" s="8">
        <v>331808</v>
      </c>
      <c r="AR787" s="10" t="s">
        <v>171</v>
      </c>
      <c r="AS787" s="8">
        <v>1215918</v>
      </c>
      <c r="AT787" s="8">
        <v>1460244</v>
      </c>
      <c r="AU787" s="8">
        <v>1403300</v>
      </c>
      <c r="AV787" s="8">
        <v>119067</v>
      </c>
      <c r="AW787" s="8">
        <v>862583</v>
      </c>
      <c r="AX787" s="8">
        <v>41331989</v>
      </c>
      <c r="AY787" s="8">
        <v>14474158</v>
      </c>
      <c r="AZ787" s="8">
        <v>3328821</v>
      </c>
      <c r="BA787" s="8">
        <v>5910906</v>
      </c>
      <c r="BB787" s="10">
        <v>5636190</v>
      </c>
      <c r="BC787" s="10">
        <v>33119</v>
      </c>
      <c r="BD787" s="8">
        <v>1901302</v>
      </c>
      <c r="BE787" s="10">
        <v>391990</v>
      </c>
      <c r="BF787" s="10" t="s">
        <v>171</v>
      </c>
      <c r="BG787" s="8">
        <v>153843</v>
      </c>
      <c r="BH787" s="10" t="s">
        <v>171</v>
      </c>
      <c r="BI787" s="10">
        <v>3216602</v>
      </c>
      <c r="BJ787" s="10" t="s">
        <v>171</v>
      </c>
      <c r="BK787" s="10" t="s">
        <v>171</v>
      </c>
      <c r="BL787" s="10">
        <v>1340242</v>
      </c>
      <c r="BM787" s="10" t="s">
        <v>171</v>
      </c>
      <c r="BN787" s="8">
        <v>4944816</v>
      </c>
      <c r="BO787" s="10">
        <v>31972</v>
      </c>
      <c r="BP787" s="8">
        <v>17804062</v>
      </c>
      <c r="BQ787" s="8">
        <v>11711758</v>
      </c>
      <c r="BR787" s="8">
        <v>1618835</v>
      </c>
      <c r="BS787" s="8">
        <v>2915193</v>
      </c>
      <c r="BT787" s="8">
        <v>1229393</v>
      </c>
      <c r="BU787" s="8">
        <v>752948</v>
      </c>
      <c r="BV787" s="8">
        <v>312455</v>
      </c>
      <c r="BW787" s="10" t="s">
        <v>171</v>
      </c>
      <c r="BX787" s="10" t="s">
        <v>171</v>
      </c>
      <c r="BY787" s="8">
        <v>237342</v>
      </c>
      <c r="BZ787" s="10">
        <v>21984</v>
      </c>
      <c r="CA787" s="8">
        <v>4623608</v>
      </c>
      <c r="CB787" s="8">
        <v>6092304</v>
      </c>
      <c r="CC787" s="8">
        <v>472669</v>
      </c>
      <c r="CD787" s="10" t="s">
        <v>171</v>
      </c>
      <c r="CE787" s="8">
        <v>5619635</v>
      </c>
      <c r="CF787" s="8">
        <v>412178</v>
      </c>
      <c r="CG787" s="8">
        <v>1143230</v>
      </c>
      <c r="CH787" s="8">
        <v>521820</v>
      </c>
      <c r="CI787" s="10">
        <v>3405065</v>
      </c>
      <c r="CJ787" s="8">
        <v>4741785</v>
      </c>
      <c r="CK787" s="8">
        <v>3261676</v>
      </c>
      <c r="CL787" s="8">
        <v>5470389</v>
      </c>
      <c r="CM787" s="8">
        <v>132073</v>
      </c>
      <c r="CN787" s="8">
        <v>20628</v>
      </c>
      <c r="CO787" s="10">
        <v>48165</v>
      </c>
      <c r="CP787" s="8">
        <v>2204692</v>
      </c>
      <c r="CQ787" s="8">
        <v>63467</v>
      </c>
      <c r="CR787" s="10">
        <v>100000</v>
      </c>
      <c r="CS787" s="8">
        <v>2901364</v>
      </c>
      <c r="CT787" s="8">
        <v>29083650</v>
      </c>
      <c r="CU787" s="10" t="s">
        <v>171</v>
      </c>
      <c r="CV787" s="8">
        <v>571151</v>
      </c>
      <c r="CW787" s="8">
        <v>501857</v>
      </c>
      <c r="CX787" s="8">
        <v>4393</v>
      </c>
      <c r="CY787" s="8">
        <v>57528</v>
      </c>
      <c r="CZ787" s="8">
        <v>5</v>
      </c>
      <c r="DA787" s="8">
        <v>299</v>
      </c>
      <c r="DB787" s="8">
        <v>56753</v>
      </c>
      <c r="DC787" s="8">
        <v>471</v>
      </c>
      <c r="DD787" s="10" t="s">
        <v>171</v>
      </c>
      <c r="DE787" s="10" t="s">
        <v>171</v>
      </c>
      <c r="DF787" s="8">
        <v>7373</v>
      </c>
      <c r="DG787" s="66" t="s">
        <v>171</v>
      </c>
    </row>
    <row r="788" spans="15:111" ht="13.5">
      <c r="O788" s="16" t="s">
        <v>167</v>
      </c>
      <c r="P788" s="19" t="s">
        <v>167</v>
      </c>
      <c r="Q788" s="8"/>
      <c r="R788" s="8"/>
      <c r="S788" s="8"/>
      <c r="T788" s="8"/>
      <c r="U788" s="8"/>
      <c r="V788" s="8"/>
      <c r="W788" s="10"/>
      <c r="X788" s="8"/>
      <c r="Y788" s="8"/>
      <c r="Z788" s="8"/>
      <c r="AA788" s="10"/>
      <c r="AB788" s="8"/>
      <c r="AC788" s="10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10"/>
      <c r="AQ788" s="8"/>
      <c r="AR788" s="10"/>
      <c r="AS788" s="8"/>
      <c r="AT788" s="8"/>
      <c r="AU788" s="8"/>
      <c r="AV788" s="8"/>
      <c r="AW788" s="8"/>
      <c r="AX788" s="8"/>
      <c r="AY788" s="8"/>
      <c r="AZ788" s="8"/>
      <c r="BA788" s="8"/>
      <c r="BB788" s="10"/>
      <c r="BC788" s="10"/>
      <c r="BD788" s="8"/>
      <c r="BE788" s="10"/>
      <c r="BF788" s="10"/>
      <c r="BG788" s="8"/>
      <c r="BH788" s="10"/>
      <c r="BI788" s="10"/>
      <c r="BJ788" s="10"/>
      <c r="BK788" s="10"/>
      <c r="BL788" s="10"/>
      <c r="BM788" s="10"/>
      <c r="BN788" s="8"/>
      <c r="BO788" s="10"/>
      <c r="BP788" s="8"/>
      <c r="BQ788" s="8"/>
      <c r="BR788" s="8"/>
      <c r="BS788" s="8"/>
      <c r="BT788" s="8"/>
      <c r="BU788" s="8"/>
      <c r="BV788" s="8"/>
      <c r="BW788" s="10"/>
      <c r="BX788" s="10"/>
      <c r="BY788" s="8"/>
      <c r="BZ788" s="10"/>
      <c r="CA788" s="8"/>
      <c r="CB788" s="8"/>
      <c r="CC788" s="8"/>
      <c r="CD788" s="10"/>
      <c r="CE788" s="8"/>
      <c r="CF788" s="8"/>
      <c r="CG788" s="8"/>
      <c r="CH788" s="8"/>
      <c r="CI788" s="10"/>
      <c r="CJ788" s="8"/>
      <c r="CK788" s="8"/>
      <c r="CL788" s="8"/>
      <c r="CM788" s="8"/>
      <c r="CN788" s="8"/>
      <c r="CO788" s="10"/>
      <c r="CP788" s="8"/>
      <c r="CQ788" s="8"/>
      <c r="CR788" s="10"/>
      <c r="CS788" s="8"/>
      <c r="CT788" s="8"/>
      <c r="CU788" s="8"/>
      <c r="CV788" s="8"/>
      <c r="CW788" s="8"/>
      <c r="CX788" s="8"/>
      <c r="CY788" s="8"/>
      <c r="CZ788" s="8"/>
      <c r="DA788" s="8"/>
      <c r="DB788" s="8"/>
      <c r="DC788" s="8"/>
      <c r="DD788" s="8"/>
      <c r="DE788" s="8"/>
      <c r="DF788" s="8"/>
      <c r="DG788" s="26"/>
    </row>
    <row r="789" spans="15:111" ht="13.5">
      <c r="O789" s="16" t="s">
        <v>167</v>
      </c>
      <c r="P789" s="19" t="s">
        <v>1534</v>
      </c>
      <c r="Q789" s="8"/>
      <c r="R789" s="8"/>
      <c r="S789" s="8"/>
      <c r="T789" s="8"/>
      <c r="U789" s="8"/>
      <c r="V789" s="8"/>
      <c r="W789" s="10"/>
      <c r="X789" s="8"/>
      <c r="Y789" s="8"/>
      <c r="Z789" s="8"/>
      <c r="AA789" s="10"/>
      <c r="AB789" s="8"/>
      <c r="AC789" s="10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10"/>
      <c r="AQ789" s="8"/>
      <c r="AR789" s="10"/>
      <c r="AS789" s="8"/>
      <c r="AT789" s="8"/>
      <c r="AU789" s="8"/>
      <c r="AV789" s="8"/>
      <c r="AW789" s="8"/>
      <c r="AX789" s="8"/>
      <c r="AY789" s="8"/>
      <c r="AZ789" s="8"/>
      <c r="BA789" s="8"/>
      <c r="BB789" s="10"/>
      <c r="BC789" s="10"/>
      <c r="BD789" s="8"/>
      <c r="BE789" s="10"/>
      <c r="BF789" s="10"/>
      <c r="BG789" s="8"/>
      <c r="BH789" s="10"/>
      <c r="BI789" s="10"/>
      <c r="BJ789" s="10"/>
      <c r="BK789" s="10"/>
      <c r="BL789" s="10"/>
      <c r="BM789" s="10"/>
      <c r="BN789" s="8"/>
      <c r="BO789" s="10"/>
      <c r="BP789" s="8"/>
      <c r="BQ789" s="8"/>
      <c r="BR789" s="8"/>
      <c r="BS789" s="8"/>
      <c r="BT789" s="8"/>
      <c r="BU789" s="8"/>
      <c r="BV789" s="8"/>
      <c r="BW789" s="10"/>
      <c r="BX789" s="10"/>
      <c r="BY789" s="8"/>
      <c r="BZ789" s="10"/>
      <c r="CA789" s="8"/>
      <c r="CB789" s="8"/>
      <c r="CC789" s="8"/>
      <c r="CD789" s="10"/>
      <c r="CE789" s="8"/>
      <c r="CF789" s="8"/>
      <c r="CG789" s="8"/>
      <c r="CH789" s="8"/>
      <c r="CI789" s="10"/>
      <c r="CJ789" s="8"/>
      <c r="CK789" s="8"/>
      <c r="CL789" s="8"/>
      <c r="CM789" s="8"/>
      <c r="CN789" s="8"/>
      <c r="CO789" s="10"/>
      <c r="CP789" s="8"/>
      <c r="CQ789" s="8"/>
      <c r="CR789" s="10"/>
      <c r="CS789" s="8"/>
      <c r="CT789" s="8"/>
      <c r="CU789" s="8"/>
      <c r="CV789" s="8"/>
      <c r="CW789" s="8"/>
      <c r="CX789" s="8"/>
      <c r="CY789" s="8"/>
      <c r="CZ789" s="8"/>
      <c r="DA789" s="8"/>
      <c r="DB789" s="8"/>
      <c r="DC789" s="8"/>
      <c r="DD789" s="8"/>
      <c r="DE789" s="8"/>
      <c r="DF789" s="8"/>
      <c r="DG789" s="26"/>
    </row>
    <row r="790" spans="15:111" ht="13.5">
      <c r="O790" s="65" t="s">
        <v>1535</v>
      </c>
      <c r="P790" s="19" t="s">
        <v>1536</v>
      </c>
      <c r="Q790" s="8">
        <v>63439069</v>
      </c>
      <c r="R790" s="8">
        <v>23061757</v>
      </c>
      <c r="S790" s="8">
        <v>9380645</v>
      </c>
      <c r="T790" s="8">
        <v>24892683</v>
      </c>
      <c r="U790" s="8">
        <v>3110876</v>
      </c>
      <c r="V790" s="10" t="s">
        <v>171</v>
      </c>
      <c r="W790" s="10" t="s">
        <v>171</v>
      </c>
      <c r="X790" s="8">
        <v>1012277</v>
      </c>
      <c r="Y790" s="8">
        <v>177921</v>
      </c>
      <c r="Z790" s="8">
        <v>473931</v>
      </c>
      <c r="AA790" s="10">
        <v>404293</v>
      </c>
      <c r="AB790" s="8">
        <v>8892013</v>
      </c>
      <c r="AC790" s="10">
        <v>30133</v>
      </c>
      <c r="AD790" s="10" t="s">
        <v>171</v>
      </c>
      <c r="AE790" s="8">
        <v>210101</v>
      </c>
      <c r="AF790" s="10" t="s">
        <v>171</v>
      </c>
      <c r="AG790" s="8">
        <v>212326</v>
      </c>
      <c r="AH790" s="8">
        <v>17230500</v>
      </c>
      <c r="AI790" s="8">
        <v>15818384</v>
      </c>
      <c r="AJ790" s="8">
        <v>1412115</v>
      </c>
      <c r="AK790" s="8">
        <v>1</v>
      </c>
      <c r="AL790" s="8">
        <v>107119</v>
      </c>
      <c r="AM790" s="8">
        <v>726313</v>
      </c>
      <c r="AN790" s="8">
        <v>1460843</v>
      </c>
      <c r="AO790" s="8">
        <v>2255667</v>
      </c>
      <c r="AP790" s="10">
        <v>72201</v>
      </c>
      <c r="AQ790" s="8">
        <v>114772</v>
      </c>
      <c r="AR790" s="10" t="s">
        <v>171</v>
      </c>
      <c r="AS790" s="8">
        <v>890386</v>
      </c>
      <c r="AT790" s="8">
        <v>590825</v>
      </c>
      <c r="AU790" s="8">
        <v>587483</v>
      </c>
      <c r="AV790" s="8">
        <v>66629</v>
      </c>
      <c r="AW790" s="8">
        <v>1729723</v>
      </c>
      <c r="AX790" s="8">
        <v>24288692</v>
      </c>
      <c r="AY790" s="8">
        <v>8328486</v>
      </c>
      <c r="AZ790" s="8">
        <v>1677623</v>
      </c>
      <c r="BA790" s="8">
        <v>2842062</v>
      </c>
      <c r="BB790" s="10">
        <v>5101308</v>
      </c>
      <c r="BC790" s="10">
        <v>32067</v>
      </c>
      <c r="BD790" s="8">
        <v>1032338</v>
      </c>
      <c r="BE790" s="10">
        <v>10305</v>
      </c>
      <c r="BF790" s="10" t="s">
        <v>171</v>
      </c>
      <c r="BG790" s="8">
        <v>95712</v>
      </c>
      <c r="BH790" s="10" t="s">
        <v>171</v>
      </c>
      <c r="BI790" s="10">
        <v>825135</v>
      </c>
      <c r="BJ790" s="10" t="s">
        <v>171</v>
      </c>
      <c r="BK790" s="10" t="s">
        <v>171</v>
      </c>
      <c r="BL790" s="10">
        <v>609716</v>
      </c>
      <c r="BM790" s="10" t="s">
        <v>171</v>
      </c>
      <c r="BN790" s="8">
        <v>3733940</v>
      </c>
      <c r="BO790" s="10">
        <v>744</v>
      </c>
      <c r="BP790" s="8">
        <v>9241127</v>
      </c>
      <c r="BQ790" s="8">
        <v>4761817</v>
      </c>
      <c r="BR790" s="10" t="s">
        <v>171</v>
      </c>
      <c r="BS790" s="8">
        <v>1413976</v>
      </c>
      <c r="BT790" s="8">
        <v>1099417</v>
      </c>
      <c r="BU790" s="8">
        <v>220964</v>
      </c>
      <c r="BV790" s="10" t="s">
        <v>171</v>
      </c>
      <c r="BW790" s="10" t="s">
        <v>171</v>
      </c>
      <c r="BX790" s="10" t="s">
        <v>171</v>
      </c>
      <c r="BY790" s="8">
        <v>162978</v>
      </c>
      <c r="BZ790" s="10" t="s">
        <v>171</v>
      </c>
      <c r="CA790" s="8">
        <v>1864482</v>
      </c>
      <c r="CB790" s="8">
        <v>4479310</v>
      </c>
      <c r="CC790" s="8">
        <v>325093</v>
      </c>
      <c r="CD790" s="10" t="s">
        <v>171</v>
      </c>
      <c r="CE790" s="8">
        <v>4154217</v>
      </c>
      <c r="CF790" s="8">
        <v>80557</v>
      </c>
      <c r="CG790" s="8">
        <v>216265</v>
      </c>
      <c r="CH790" s="8">
        <v>74584</v>
      </c>
      <c r="CI790" s="10">
        <v>4226037</v>
      </c>
      <c r="CJ790" s="8">
        <v>1798459</v>
      </c>
      <c r="CK790" s="8">
        <v>2598827</v>
      </c>
      <c r="CL790" s="8">
        <v>3011118</v>
      </c>
      <c r="CM790" s="8">
        <v>115373</v>
      </c>
      <c r="CN790" s="8">
        <v>5023</v>
      </c>
      <c r="CO790" s="10" t="s">
        <v>171</v>
      </c>
      <c r="CP790" s="8">
        <v>1186685</v>
      </c>
      <c r="CQ790" s="8">
        <v>434764</v>
      </c>
      <c r="CR790" s="10">
        <v>100000</v>
      </c>
      <c r="CS790" s="8">
        <v>1169273</v>
      </c>
      <c r="CT790" s="8">
        <v>19573407</v>
      </c>
      <c r="CU790" s="10" t="s">
        <v>171</v>
      </c>
      <c r="CV790" s="8">
        <v>236395</v>
      </c>
      <c r="CW790" s="8">
        <v>182362</v>
      </c>
      <c r="CX790" s="8">
        <v>11580</v>
      </c>
      <c r="CY790" s="8">
        <v>2375</v>
      </c>
      <c r="CZ790" s="10" t="s">
        <v>171</v>
      </c>
      <c r="DA790" s="10" t="s">
        <v>171</v>
      </c>
      <c r="DB790" s="8">
        <v>612</v>
      </c>
      <c r="DC790" s="8">
        <v>1763</v>
      </c>
      <c r="DD790" s="8">
        <v>68</v>
      </c>
      <c r="DE790" s="10" t="s">
        <v>171</v>
      </c>
      <c r="DF790" s="8">
        <v>40010</v>
      </c>
      <c r="DG790" s="66" t="s">
        <v>171</v>
      </c>
    </row>
    <row r="791" spans="15:111" ht="13.5">
      <c r="O791" s="65" t="s">
        <v>1537</v>
      </c>
      <c r="P791" s="19" t="s">
        <v>1538</v>
      </c>
      <c r="Q791" s="8">
        <v>13181419</v>
      </c>
      <c r="R791" s="8">
        <v>5193512</v>
      </c>
      <c r="S791" s="8">
        <v>1151175</v>
      </c>
      <c r="T791" s="8">
        <v>5711721</v>
      </c>
      <c r="U791" s="8">
        <v>806485</v>
      </c>
      <c r="V791" s="10" t="s">
        <v>171</v>
      </c>
      <c r="W791" s="10" t="s">
        <v>171</v>
      </c>
      <c r="X791" s="8">
        <v>313634</v>
      </c>
      <c r="Y791" s="8">
        <v>40105</v>
      </c>
      <c r="Z791" s="8">
        <v>106788</v>
      </c>
      <c r="AA791" s="10">
        <v>91063</v>
      </c>
      <c r="AB791" s="8">
        <v>2155792</v>
      </c>
      <c r="AC791" s="10">
        <v>7381</v>
      </c>
      <c r="AD791" s="10" t="s">
        <v>171</v>
      </c>
      <c r="AE791" s="8">
        <v>67937</v>
      </c>
      <c r="AF791" s="10" t="s">
        <v>171</v>
      </c>
      <c r="AG791" s="8">
        <v>68299</v>
      </c>
      <c r="AH791" s="8">
        <v>7143861</v>
      </c>
      <c r="AI791" s="8">
        <v>6741134</v>
      </c>
      <c r="AJ791" s="8">
        <v>402726</v>
      </c>
      <c r="AK791" s="8">
        <v>1</v>
      </c>
      <c r="AL791" s="8">
        <v>29033</v>
      </c>
      <c r="AM791" s="8">
        <v>25299</v>
      </c>
      <c r="AN791" s="8">
        <v>363775</v>
      </c>
      <c r="AO791" s="8">
        <v>872951</v>
      </c>
      <c r="AP791" s="10" t="s">
        <v>171</v>
      </c>
      <c r="AQ791" s="8">
        <v>45872</v>
      </c>
      <c r="AR791" s="10" t="s">
        <v>171</v>
      </c>
      <c r="AS791" s="8">
        <v>378492</v>
      </c>
      <c r="AT791" s="8">
        <v>188475</v>
      </c>
      <c r="AU791" s="8">
        <v>260112</v>
      </c>
      <c r="AV791" s="8">
        <v>18123</v>
      </c>
      <c r="AW791" s="8">
        <v>344591</v>
      </c>
      <c r="AX791" s="8">
        <v>5927238</v>
      </c>
      <c r="AY791" s="8">
        <v>1535386</v>
      </c>
      <c r="AZ791" s="8">
        <v>453062</v>
      </c>
      <c r="BA791" s="8">
        <v>725323</v>
      </c>
      <c r="BB791" s="10">
        <v>1423011</v>
      </c>
      <c r="BC791" s="10" t="s">
        <v>171</v>
      </c>
      <c r="BD791" s="8">
        <v>222680</v>
      </c>
      <c r="BE791" s="10">
        <v>1057</v>
      </c>
      <c r="BF791" s="10" t="s">
        <v>171</v>
      </c>
      <c r="BG791" s="8">
        <v>79124</v>
      </c>
      <c r="BH791" s="10" t="s">
        <v>171</v>
      </c>
      <c r="BI791" s="10">
        <v>385335</v>
      </c>
      <c r="BJ791" s="10" t="s">
        <v>171</v>
      </c>
      <c r="BK791" s="10" t="s">
        <v>171</v>
      </c>
      <c r="BL791" s="10">
        <v>244956</v>
      </c>
      <c r="BM791" s="10" t="s">
        <v>171</v>
      </c>
      <c r="BN791" s="8">
        <v>857304</v>
      </c>
      <c r="BO791" s="10" t="s">
        <v>171</v>
      </c>
      <c r="BP791" s="8">
        <v>2847632</v>
      </c>
      <c r="BQ791" s="8">
        <v>1837309</v>
      </c>
      <c r="BR791" s="8">
        <v>226901</v>
      </c>
      <c r="BS791" s="8">
        <v>301865</v>
      </c>
      <c r="BT791" s="8">
        <v>308797</v>
      </c>
      <c r="BU791" s="8">
        <v>62193</v>
      </c>
      <c r="BV791" s="8">
        <v>1150</v>
      </c>
      <c r="BW791" s="10" t="s">
        <v>171</v>
      </c>
      <c r="BX791" s="10" t="s">
        <v>171</v>
      </c>
      <c r="BY791" s="8">
        <v>501</v>
      </c>
      <c r="BZ791" s="10" t="s">
        <v>171</v>
      </c>
      <c r="CA791" s="8">
        <v>935902</v>
      </c>
      <c r="CB791" s="8">
        <v>1010323</v>
      </c>
      <c r="CC791" s="8">
        <v>127190</v>
      </c>
      <c r="CD791" s="10" t="s">
        <v>171</v>
      </c>
      <c r="CE791" s="8">
        <v>883133</v>
      </c>
      <c r="CF791" s="8">
        <v>121194</v>
      </c>
      <c r="CG791" s="8">
        <v>83861</v>
      </c>
      <c r="CH791" s="8">
        <v>15669</v>
      </c>
      <c r="CI791" s="10">
        <v>374330</v>
      </c>
      <c r="CJ791" s="8">
        <v>939911</v>
      </c>
      <c r="CK791" s="8">
        <v>94473</v>
      </c>
      <c r="CL791" s="8">
        <v>1403462</v>
      </c>
      <c r="CM791" s="8">
        <v>27312</v>
      </c>
      <c r="CN791" s="8">
        <v>681</v>
      </c>
      <c r="CO791" s="10" t="s">
        <v>171</v>
      </c>
      <c r="CP791" s="8">
        <v>361832</v>
      </c>
      <c r="CQ791" s="10" t="s">
        <v>171</v>
      </c>
      <c r="CR791" s="10">
        <v>100000</v>
      </c>
      <c r="CS791" s="8">
        <v>913637</v>
      </c>
      <c r="CT791" s="8">
        <v>4977400</v>
      </c>
      <c r="CU791" s="10" t="s">
        <v>171</v>
      </c>
      <c r="CV791" s="8">
        <v>40847</v>
      </c>
      <c r="CW791" s="8">
        <v>40847</v>
      </c>
      <c r="CX791" s="10" t="s">
        <v>171</v>
      </c>
      <c r="CY791" s="10" t="s">
        <v>171</v>
      </c>
      <c r="CZ791" s="10" t="s">
        <v>171</v>
      </c>
      <c r="DA791" s="10" t="s">
        <v>171</v>
      </c>
      <c r="DB791" s="10" t="s">
        <v>171</v>
      </c>
      <c r="DC791" s="10" t="s">
        <v>171</v>
      </c>
      <c r="DD791" s="10" t="s">
        <v>171</v>
      </c>
      <c r="DE791" s="10" t="s">
        <v>171</v>
      </c>
      <c r="DF791" s="10" t="s">
        <v>171</v>
      </c>
      <c r="DG791" s="66" t="s">
        <v>171</v>
      </c>
    </row>
    <row r="792" spans="15:111" ht="13.5">
      <c r="O792" s="65" t="s">
        <v>1539</v>
      </c>
      <c r="P792" s="19" t="s">
        <v>1540</v>
      </c>
      <c r="Q792" s="8">
        <v>9661447</v>
      </c>
      <c r="R792" s="8">
        <v>2518491</v>
      </c>
      <c r="S792" s="8">
        <v>898054</v>
      </c>
      <c r="T792" s="8">
        <v>5647059</v>
      </c>
      <c r="U792" s="8">
        <v>461792</v>
      </c>
      <c r="V792" s="10" t="s">
        <v>171</v>
      </c>
      <c r="W792" s="10" t="s">
        <v>171</v>
      </c>
      <c r="X792" s="8">
        <v>163918</v>
      </c>
      <c r="Y792" s="8">
        <v>20056</v>
      </c>
      <c r="Z792" s="8">
        <v>53144</v>
      </c>
      <c r="AA792" s="10">
        <v>45124</v>
      </c>
      <c r="AB792" s="8">
        <v>1201754</v>
      </c>
      <c r="AC792" s="10">
        <v>21648</v>
      </c>
      <c r="AD792" s="10" t="s">
        <v>171</v>
      </c>
      <c r="AE792" s="8">
        <v>33414</v>
      </c>
      <c r="AF792" s="10" t="s">
        <v>171</v>
      </c>
      <c r="AG792" s="8">
        <v>21101</v>
      </c>
      <c r="AH792" s="8">
        <v>2629597</v>
      </c>
      <c r="AI792" s="8">
        <v>1598107</v>
      </c>
      <c r="AJ792" s="8">
        <v>1031490</v>
      </c>
      <c r="AK792" s="10" t="s">
        <v>171</v>
      </c>
      <c r="AL792" s="8">
        <v>14187</v>
      </c>
      <c r="AM792" s="8">
        <v>177920</v>
      </c>
      <c r="AN792" s="8">
        <v>193295</v>
      </c>
      <c r="AO792" s="8">
        <v>431756</v>
      </c>
      <c r="AP792" s="10" t="s">
        <v>171</v>
      </c>
      <c r="AQ792" s="8">
        <v>15249</v>
      </c>
      <c r="AR792" s="10" t="s">
        <v>171</v>
      </c>
      <c r="AS792" s="8">
        <v>105156</v>
      </c>
      <c r="AT792" s="8">
        <v>76442</v>
      </c>
      <c r="AU792" s="8">
        <v>234909</v>
      </c>
      <c r="AV792" s="8">
        <v>19379</v>
      </c>
      <c r="AW792" s="8">
        <v>195173</v>
      </c>
      <c r="AX792" s="8">
        <v>3186178</v>
      </c>
      <c r="AY792" s="8">
        <v>951054</v>
      </c>
      <c r="AZ792" s="8">
        <v>306403</v>
      </c>
      <c r="BA792" s="8">
        <v>492065</v>
      </c>
      <c r="BB792" s="10">
        <v>554642</v>
      </c>
      <c r="BC792" s="10" t="s">
        <v>171</v>
      </c>
      <c r="BD792" s="8">
        <v>42402</v>
      </c>
      <c r="BE792" s="10" t="s">
        <v>171</v>
      </c>
      <c r="BF792" s="10" t="s">
        <v>171</v>
      </c>
      <c r="BG792" s="8">
        <v>367</v>
      </c>
      <c r="BH792" s="10" t="s">
        <v>171</v>
      </c>
      <c r="BI792" s="10">
        <v>313957</v>
      </c>
      <c r="BJ792" s="10" t="s">
        <v>171</v>
      </c>
      <c r="BK792" s="10" t="s">
        <v>171</v>
      </c>
      <c r="BL792" s="10">
        <v>129832</v>
      </c>
      <c r="BM792" s="10" t="s">
        <v>171</v>
      </c>
      <c r="BN792" s="8">
        <v>395456</v>
      </c>
      <c r="BO792" s="10">
        <v>1503</v>
      </c>
      <c r="BP792" s="8">
        <v>1735483</v>
      </c>
      <c r="BQ792" s="8">
        <v>945988</v>
      </c>
      <c r="BR792" s="8">
        <v>151658</v>
      </c>
      <c r="BS792" s="8">
        <v>245564</v>
      </c>
      <c r="BT792" s="8">
        <v>121817</v>
      </c>
      <c r="BU792" s="8">
        <v>103822</v>
      </c>
      <c r="BV792" s="10" t="s">
        <v>171</v>
      </c>
      <c r="BW792" s="10" t="s">
        <v>171</v>
      </c>
      <c r="BX792" s="10" t="s">
        <v>171</v>
      </c>
      <c r="BY792" s="8">
        <v>26435</v>
      </c>
      <c r="BZ792" s="10" t="s">
        <v>171</v>
      </c>
      <c r="CA792" s="8">
        <v>296692</v>
      </c>
      <c r="CB792" s="8">
        <v>789495</v>
      </c>
      <c r="CC792" s="8">
        <v>181374</v>
      </c>
      <c r="CD792" s="10" t="s">
        <v>171</v>
      </c>
      <c r="CE792" s="8">
        <v>608121</v>
      </c>
      <c r="CF792" s="8">
        <v>7175</v>
      </c>
      <c r="CG792" s="8">
        <v>26653</v>
      </c>
      <c r="CH792" s="8">
        <v>5160</v>
      </c>
      <c r="CI792" s="10">
        <v>467634</v>
      </c>
      <c r="CJ792" s="8">
        <v>871689</v>
      </c>
      <c r="CK792" s="8">
        <v>172067</v>
      </c>
      <c r="CL792" s="8">
        <v>335641</v>
      </c>
      <c r="CM792" s="8">
        <v>8473</v>
      </c>
      <c r="CN792" s="8">
        <v>1357</v>
      </c>
      <c r="CO792" s="10" t="s">
        <v>171</v>
      </c>
      <c r="CP792" s="8">
        <v>161767</v>
      </c>
      <c r="CQ792" s="10" t="s">
        <v>171</v>
      </c>
      <c r="CR792" s="10" t="s">
        <v>171</v>
      </c>
      <c r="CS792" s="8">
        <v>164044</v>
      </c>
      <c r="CT792" s="8">
        <v>2347700</v>
      </c>
      <c r="CU792" s="10" t="s">
        <v>171</v>
      </c>
      <c r="CV792" s="8">
        <v>68844</v>
      </c>
      <c r="CW792" s="8">
        <v>64027</v>
      </c>
      <c r="CX792" s="8">
        <v>820</v>
      </c>
      <c r="CY792" s="8">
        <v>2351</v>
      </c>
      <c r="CZ792" s="10" t="s">
        <v>171</v>
      </c>
      <c r="DA792" s="8">
        <v>1579</v>
      </c>
      <c r="DB792" s="8">
        <v>772</v>
      </c>
      <c r="DC792" s="10" t="s">
        <v>171</v>
      </c>
      <c r="DD792" s="10" t="s">
        <v>171</v>
      </c>
      <c r="DE792" s="10" t="s">
        <v>171</v>
      </c>
      <c r="DF792" s="8">
        <v>1646</v>
      </c>
      <c r="DG792" s="66" t="s">
        <v>171</v>
      </c>
    </row>
    <row r="793" spans="15:111" ht="13.5">
      <c r="O793" s="65" t="s">
        <v>1541</v>
      </c>
      <c r="P793" s="19" t="s">
        <v>1542</v>
      </c>
      <c r="Q793" s="8">
        <v>3575418</v>
      </c>
      <c r="R793" s="8">
        <v>1448156</v>
      </c>
      <c r="S793" s="8">
        <v>216185</v>
      </c>
      <c r="T793" s="8">
        <v>1425288</v>
      </c>
      <c r="U793" s="8">
        <v>294286</v>
      </c>
      <c r="V793" s="10" t="s">
        <v>171</v>
      </c>
      <c r="W793" s="10">
        <v>105555</v>
      </c>
      <c r="X793" s="8">
        <v>106566</v>
      </c>
      <c r="Y793" s="8">
        <v>11311</v>
      </c>
      <c r="Z793" s="8">
        <v>30050</v>
      </c>
      <c r="AA793" s="10">
        <v>25572</v>
      </c>
      <c r="AB793" s="8">
        <v>681117</v>
      </c>
      <c r="AC793" s="10" t="s">
        <v>171</v>
      </c>
      <c r="AD793" s="10" t="s">
        <v>171</v>
      </c>
      <c r="AE793" s="8">
        <v>23224</v>
      </c>
      <c r="AF793" s="10" t="s">
        <v>171</v>
      </c>
      <c r="AG793" s="8">
        <v>12567</v>
      </c>
      <c r="AH793" s="8">
        <v>4022963</v>
      </c>
      <c r="AI793" s="8">
        <v>3197546</v>
      </c>
      <c r="AJ793" s="8">
        <v>825417</v>
      </c>
      <c r="AK793" s="10" t="s">
        <v>171</v>
      </c>
      <c r="AL793" s="8">
        <v>8176</v>
      </c>
      <c r="AM793" s="8">
        <v>72316</v>
      </c>
      <c r="AN793" s="8">
        <v>127474</v>
      </c>
      <c r="AO793" s="8">
        <v>156133</v>
      </c>
      <c r="AP793" s="10" t="s">
        <v>171</v>
      </c>
      <c r="AQ793" s="8">
        <v>36230</v>
      </c>
      <c r="AR793" s="10" t="s">
        <v>171</v>
      </c>
      <c r="AS793" s="8">
        <v>22531</v>
      </c>
      <c r="AT793" s="8">
        <v>74934</v>
      </c>
      <c r="AU793" s="8">
        <v>22438</v>
      </c>
      <c r="AV793" s="8">
        <v>6215</v>
      </c>
      <c r="AW793" s="8">
        <v>99282</v>
      </c>
      <c r="AX793" s="8">
        <v>2145045</v>
      </c>
      <c r="AY793" s="8">
        <v>889891</v>
      </c>
      <c r="AZ793" s="8">
        <v>227471</v>
      </c>
      <c r="BA793" s="8">
        <v>233497</v>
      </c>
      <c r="BB793" s="10">
        <v>326988</v>
      </c>
      <c r="BC793" s="10" t="s">
        <v>171</v>
      </c>
      <c r="BD793" s="8">
        <v>51567</v>
      </c>
      <c r="BE793" s="10" t="s">
        <v>171</v>
      </c>
      <c r="BF793" s="10" t="s">
        <v>171</v>
      </c>
      <c r="BG793" s="8">
        <v>7257</v>
      </c>
      <c r="BH793" s="10" t="s">
        <v>171</v>
      </c>
      <c r="BI793" s="10">
        <v>80513</v>
      </c>
      <c r="BJ793" s="10" t="s">
        <v>171</v>
      </c>
      <c r="BK793" s="10" t="s">
        <v>171</v>
      </c>
      <c r="BL793" s="10">
        <v>114440</v>
      </c>
      <c r="BM793" s="10" t="s">
        <v>171</v>
      </c>
      <c r="BN793" s="8">
        <v>213421</v>
      </c>
      <c r="BO793" s="10">
        <v>7300</v>
      </c>
      <c r="BP793" s="8">
        <v>833416</v>
      </c>
      <c r="BQ793" s="8">
        <v>626429</v>
      </c>
      <c r="BR793" s="8">
        <v>123426</v>
      </c>
      <c r="BS793" s="8">
        <v>118831</v>
      </c>
      <c r="BT793" s="8">
        <v>72061</v>
      </c>
      <c r="BU793" s="8">
        <v>7945</v>
      </c>
      <c r="BV793" s="10" t="s">
        <v>171</v>
      </c>
      <c r="BW793" s="10" t="s">
        <v>171</v>
      </c>
      <c r="BX793" s="10" t="s">
        <v>171</v>
      </c>
      <c r="BY793" s="8">
        <v>13460</v>
      </c>
      <c r="BZ793" s="10" t="s">
        <v>171</v>
      </c>
      <c r="CA793" s="8">
        <v>290706</v>
      </c>
      <c r="CB793" s="8">
        <v>206987</v>
      </c>
      <c r="CC793" s="8">
        <v>15874</v>
      </c>
      <c r="CD793" s="10" t="s">
        <v>171</v>
      </c>
      <c r="CE793" s="8">
        <v>191113</v>
      </c>
      <c r="CF793" s="8">
        <v>26829</v>
      </c>
      <c r="CG793" s="8">
        <v>194502</v>
      </c>
      <c r="CH793" s="8">
        <v>51175</v>
      </c>
      <c r="CI793" s="10">
        <v>23075</v>
      </c>
      <c r="CJ793" s="8">
        <v>672835</v>
      </c>
      <c r="CK793" s="8">
        <v>120952</v>
      </c>
      <c r="CL793" s="8">
        <v>514880</v>
      </c>
      <c r="CM793" s="8">
        <v>11906</v>
      </c>
      <c r="CN793" s="8">
        <v>3992</v>
      </c>
      <c r="CO793" s="10" t="s">
        <v>171</v>
      </c>
      <c r="CP793" s="8">
        <v>94807</v>
      </c>
      <c r="CQ793" s="10" t="s">
        <v>171</v>
      </c>
      <c r="CR793" s="10" t="s">
        <v>171</v>
      </c>
      <c r="CS793" s="8">
        <v>404175</v>
      </c>
      <c r="CT793" s="8">
        <v>1172800</v>
      </c>
      <c r="CU793" s="10" t="s">
        <v>171</v>
      </c>
      <c r="CV793" s="8">
        <v>30969</v>
      </c>
      <c r="CW793" s="8">
        <v>9243</v>
      </c>
      <c r="CX793" s="10" t="s">
        <v>171</v>
      </c>
      <c r="CY793" s="8">
        <v>2108</v>
      </c>
      <c r="CZ793" s="10" t="s">
        <v>171</v>
      </c>
      <c r="DA793" s="10" t="s">
        <v>171</v>
      </c>
      <c r="DB793" s="8">
        <v>2108</v>
      </c>
      <c r="DC793" s="10" t="s">
        <v>171</v>
      </c>
      <c r="DD793" s="10" t="s">
        <v>171</v>
      </c>
      <c r="DE793" s="10" t="s">
        <v>171</v>
      </c>
      <c r="DF793" s="8">
        <v>19618</v>
      </c>
      <c r="DG793" s="66" t="s">
        <v>171</v>
      </c>
    </row>
    <row r="794" spans="15:111" ht="13.5">
      <c r="O794" s="65" t="s">
        <v>1543</v>
      </c>
      <c r="P794" s="19" t="s">
        <v>1544</v>
      </c>
      <c r="Q794" s="8">
        <v>8473825</v>
      </c>
      <c r="R794" s="8">
        <v>2586203</v>
      </c>
      <c r="S794" s="8">
        <v>1049414</v>
      </c>
      <c r="T794" s="8">
        <v>3927256</v>
      </c>
      <c r="U794" s="8">
        <v>474174</v>
      </c>
      <c r="V794" s="10" t="s">
        <v>171</v>
      </c>
      <c r="W794" s="10">
        <v>244688</v>
      </c>
      <c r="X794" s="8">
        <v>205557</v>
      </c>
      <c r="Y794" s="8">
        <v>20758</v>
      </c>
      <c r="Z794" s="8">
        <v>55485</v>
      </c>
      <c r="AA794" s="10">
        <v>47475</v>
      </c>
      <c r="AB794" s="8">
        <v>1274479</v>
      </c>
      <c r="AC794" s="10" t="s">
        <v>171</v>
      </c>
      <c r="AD794" s="10" t="s">
        <v>171</v>
      </c>
      <c r="AE794" s="8">
        <v>44893</v>
      </c>
      <c r="AF794" s="10" t="s">
        <v>171</v>
      </c>
      <c r="AG794" s="8">
        <v>22898</v>
      </c>
      <c r="AH794" s="8">
        <v>6117700</v>
      </c>
      <c r="AI794" s="8">
        <v>5355752</v>
      </c>
      <c r="AJ794" s="8">
        <v>761943</v>
      </c>
      <c r="AK794" s="8">
        <v>5</v>
      </c>
      <c r="AL794" s="8">
        <v>10963</v>
      </c>
      <c r="AM794" s="8">
        <v>31611</v>
      </c>
      <c r="AN794" s="8">
        <v>200861</v>
      </c>
      <c r="AO794" s="8">
        <v>358319</v>
      </c>
      <c r="AP794" s="10" t="s">
        <v>171</v>
      </c>
      <c r="AQ794" s="8">
        <v>34822</v>
      </c>
      <c r="AR794" s="10" t="s">
        <v>171</v>
      </c>
      <c r="AS794" s="8">
        <v>88096</v>
      </c>
      <c r="AT794" s="8">
        <v>107450</v>
      </c>
      <c r="AU794" s="8">
        <v>127951</v>
      </c>
      <c r="AV794" s="8">
        <v>13919</v>
      </c>
      <c r="AW794" s="8">
        <v>135443</v>
      </c>
      <c r="AX794" s="8">
        <v>2889892</v>
      </c>
      <c r="AY794" s="8">
        <v>368220</v>
      </c>
      <c r="AZ794" s="8">
        <v>310685</v>
      </c>
      <c r="BA794" s="8">
        <v>374839</v>
      </c>
      <c r="BB794" s="10">
        <v>669376</v>
      </c>
      <c r="BC794" s="10" t="s">
        <v>171</v>
      </c>
      <c r="BD794" s="8">
        <v>173995</v>
      </c>
      <c r="BE794" s="10">
        <v>33581</v>
      </c>
      <c r="BF794" s="10" t="s">
        <v>171</v>
      </c>
      <c r="BG794" s="8">
        <v>11417</v>
      </c>
      <c r="BH794" s="10" t="s">
        <v>171</v>
      </c>
      <c r="BI794" s="10">
        <v>363773</v>
      </c>
      <c r="BJ794" s="10" t="s">
        <v>171</v>
      </c>
      <c r="BK794" s="10" t="s">
        <v>171</v>
      </c>
      <c r="BL794" s="10">
        <v>156583</v>
      </c>
      <c r="BM794" s="10" t="s">
        <v>171</v>
      </c>
      <c r="BN794" s="8">
        <v>427423</v>
      </c>
      <c r="BO794" s="10" t="s">
        <v>171</v>
      </c>
      <c r="BP794" s="8">
        <v>1790870</v>
      </c>
      <c r="BQ794" s="8">
        <v>865018</v>
      </c>
      <c r="BR794" s="8">
        <v>149235</v>
      </c>
      <c r="BS794" s="8">
        <v>187494</v>
      </c>
      <c r="BT794" s="8">
        <v>145068</v>
      </c>
      <c r="BU794" s="8">
        <v>126849</v>
      </c>
      <c r="BV794" s="10" t="s">
        <v>171</v>
      </c>
      <c r="BW794" s="10" t="s">
        <v>171</v>
      </c>
      <c r="BX794" s="10" t="s">
        <v>171</v>
      </c>
      <c r="BY794" s="8">
        <v>33559</v>
      </c>
      <c r="BZ794" s="10" t="s">
        <v>171</v>
      </c>
      <c r="CA794" s="8">
        <v>222813</v>
      </c>
      <c r="CB794" s="8">
        <v>925852</v>
      </c>
      <c r="CC794" s="8">
        <v>200675</v>
      </c>
      <c r="CD794" s="10" t="s">
        <v>171</v>
      </c>
      <c r="CE794" s="8">
        <v>725177</v>
      </c>
      <c r="CF794" s="8">
        <v>209947</v>
      </c>
      <c r="CG794" s="8">
        <v>11775</v>
      </c>
      <c r="CH794" s="8">
        <v>16026</v>
      </c>
      <c r="CI794" s="10">
        <v>213564</v>
      </c>
      <c r="CJ794" s="8">
        <v>390852</v>
      </c>
      <c r="CK794" s="8">
        <v>319887</v>
      </c>
      <c r="CL794" s="8">
        <v>678906</v>
      </c>
      <c r="CM794" s="8">
        <v>20820</v>
      </c>
      <c r="CN794" s="8">
        <v>1072</v>
      </c>
      <c r="CO794" s="10" t="s">
        <v>171</v>
      </c>
      <c r="CP794" s="8">
        <v>319458</v>
      </c>
      <c r="CQ794" s="8">
        <v>41056</v>
      </c>
      <c r="CR794" s="10" t="s">
        <v>171</v>
      </c>
      <c r="CS794" s="8">
        <v>296500</v>
      </c>
      <c r="CT794" s="8">
        <v>3774700</v>
      </c>
      <c r="CU794" s="10" t="s">
        <v>171</v>
      </c>
      <c r="CV794" s="8">
        <v>55357</v>
      </c>
      <c r="CW794" s="8">
        <v>55357</v>
      </c>
      <c r="CX794" s="10" t="s">
        <v>171</v>
      </c>
      <c r="CY794" s="10" t="s">
        <v>171</v>
      </c>
      <c r="CZ794" s="10" t="s">
        <v>171</v>
      </c>
      <c r="DA794" s="10" t="s">
        <v>171</v>
      </c>
      <c r="DB794" s="10" t="s">
        <v>171</v>
      </c>
      <c r="DC794" s="10" t="s">
        <v>171</v>
      </c>
      <c r="DD794" s="10" t="s">
        <v>171</v>
      </c>
      <c r="DE794" s="10" t="s">
        <v>171</v>
      </c>
      <c r="DF794" s="10" t="s">
        <v>171</v>
      </c>
      <c r="DG794" s="66" t="s">
        <v>171</v>
      </c>
    </row>
    <row r="795" spans="15:111" ht="13.5">
      <c r="O795" s="65" t="s">
        <v>1545</v>
      </c>
      <c r="P795" s="19" t="s">
        <v>1546</v>
      </c>
      <c r="Q795" s="8">
        <v>5700109</v>
      </c>
      <c r="R795" s="8">
        <v>1988546</v>
      </c>
      <c r="S795" s="8">
        <v>857354</v>
      </c>
      <c r="T795" s="8">
        <v>2391806</v>
      </c>
      <c r="U795" s="8">
        <v>323663</v>
      </c>
      <c r="V795" s="10" t="s">
        <v>171</v>
      </c>
      <c r="W795" s="10" t="s">
        <v>171</v>
      </c>
      <c r="X795" s="8">
        <v>222834</v>
      </c>
      <c r="Y795" s="8">
        <v>15589</v>
      </c>
      <c r="Z795" s="8">
        <v>41405</v>
      </c>
      <c r="AA795" s="10">
        <v>35231</v>
      </c>
      <c r="AB795" s="8">
        <v>1005607</v>
      </c>
      <c r="AC795" s="10">
        <v>38865</v>
      </c>
      <c r="AD795" s="10" t="s">
        <v>171</v>
      </c>
      <c r="AE795" s="8">
        <v>48684</v>
      </c>
      <c r="AF795" s="10" t="s">
        <v>171</v>
      </c>
      <c r="AG795" s="8">
        <v>18729</v>
      </c>
      <c r="AH795" s="8">
        <v>9057542</v>
      </c>
      <c r="AI795" s="8">
        <v>8170871</v>
      </c>
      <c r="AJ795" s="8">
        <v>886671</v>
      </c>
      <c r="AK795" s="10" t="s">
        <v>171</v>
      </c>
      <c r="AL795" s="8">
        <v>11042</v>
      </c>
      <c r="AM795" s="8">
        <v>8065</v>
      </c>
      <c r="AN795" s="8">
        <v>419230</v>
      </c>
      <c r="AO795" s="8">
        <v>465611</v>
      </c>
      <c r="AP795" s="10" t="s">
        <v>171</v>
      </c>
      <c r="AQ795" s="8">
        <v>26099</v>
      </c>
      <c r="AR795" s="10" t="s">
        <v>171</v>
      </c>
      <c r="AS795" s="8">
        <v>90476</v>
      </c>
      <c r="AT795" s="8">
        <v>116269</v>
      </c>
      <c r="AU795" s="8">
        <v>232767</v>
      </c>
      <c r="AV795" s="8">
        <v>17969</v>
      </c>
      <c r="AW795" s="8">
        <v>140153</v>
      </c>
      <c r="AX795" s="8">
        <v>2166536</v>
      </c>
      <c r="AY795" s="8">
        <v>324026</v>
      </c>
      <c r="AZ795" s="8">
        <v>188089</v>
      </c>
      <c r="BA795" s="8">
        <v>470450</v>
      </c>
      <c r="BB795" s="10">
        <v>480964</v>
      </c>
      <c r="BC795" s="10" t="s">
        <v>171</v>
      </c>
      <c r="BD795" s="8">
        <v>41537</v>
      </c>
      <c r="BE795" s="10">
        <v>7344</v>
      </c>
      <c r="BF795" s="10" t="s">
        <v>171</v>
      </c>
      <c r="BG795" s="8">
        <v>10900</v>
      </c>
      <c r="BH795" s="10" t="s">
        <v>171</v>
      </c>
      <c r="BI795" s="10">
        <v>93806</v>
      </c>
      <c r="BJ795" s="10" t="s">
        <v>171</v>
      </c>
      <c r="BK795" s="10" t="s">
        <v>171</v>
      </c>
      <c r="BL795" s="10">
        <v>182589</v>
      </c>
      <c r="BM795" s="10" t="s">
        <v>171</v>
      </c>
      <c r="BN795" s="8">
        <v>366831</v>
      </c>
      <c r="BO795" s="10" t="s">
        <v>171</v>
      </c>
      <c r="BP795" s="8">
        <v>1425537</v>
      </c>
      <c r="BQ795" s="8">
        <v>761930</v>
      </c>
      <c r="BR795" s="8">
        <v>94005</v>
      </c>
      <c r="BS795" s="8">
        <v>234635</v>
      </c>
      <c r="BT795" s="8">
        <v>106997</v>
      </c>
      <c r="BU795" s="8">
        <v>117519</v>
      </c>
      <c r="BV795" s="8">
        <v>15230</v>
      </c>
      <c r="BW795" s="10" t="s">
        <v>171</v>
      </c>
      <c r="BX795" s="10" t="s">
        <v>171</v>
      </c>
      <c r="BY795" s="8">
        <v>21039</v>
      </c>
      <c r="BZ795" s="10" t="s">
        <v>171</v>
      </c>
      <c r="CA795" s="8">
        <v>172505</v>
      </c>
      <c r="CB795" s="8">
        <v>663607</v>
      </c>
      <c r="CC795" s="8">
        <v>67367</v>
      </c>
      <c r="CD795" s="10" t="s">
        <v>171</v>
      </c>
      <c r="CE795" s="8">
        <v>596240</v>
      </c>
      <c r="CF795" s="8">
        <v>96874</v>
      </c>
      <c r="CG795" s="8">
        <v>654716</v>
      </c>
      <c r="CH795" s="8">
        <v>13918</v>
      </c>
      <c r="CI795" s="10">
        <v>340692</v>
      </c>
      <c r="CJ795" s="8">
        <v>742784</v>
      </c>
      <c r="CK795" s="8">
        <v>117890</v>
      </c>
      <c r="CL795" s="8">
        <v>1030640</v>
      </c>
      <c r="CM795" s="8">
        <v>13372</v>
      </c>
      <c r="CN795" s="8">
        <v>947</v>
      </c>
      <c r="CO795" s="10" t="s">
        <v>171</v>
      </c>
      <c r="CP795" s="8">
        <v>904792</v>
      </c>
      <c r="CQ795" s="10" t="s">
        <v>171</v>
      </c>
      <c r="CR795" s="10" t="s">
        <v>171</v>
      </c>
      <c r="CS795" s="8">
        <v>111529</v>
      </c>
      <c r="CT795" s="8">
        <v>2265000</v>
      </c>
      <c r="CU795" s="10" t="s">
        <v>171</v>
      </c>
      <c r="CV795" s="8">
        <v>31521</v>
      </c>
      <c r="CW795" s="8">
        <v>30785</v>
      </c>
      <c r="CX795" s="10" t="s">
        <v>171</v>
      </c>
      <c r="CY795" s="8">
        <v>736</v>
      </c>
      <c r="CZ795" s="10" t="s">
        <v>171</v>
      </c>
      <c r="DA795" s="10" t="s">
        <v>171</v>
      </c>
      <c r="DB795" s="10" t="s">
        <v>171</v>
      </c>
      <c r="DC795" s="8">
        <v>736</v>
      </c>
      <c r="DD795" s="10" t="s">
        <v>171</v>
      </c>
      <c r="DE795" s="10" t="s">
        <v>171</v>
      </c>
      <c r="DF795" s="10" t="s">
        <v>171</v>
      </c>
      <c r="DG795" s="66" t="s">
        <v>171</v>
      </c>
    </row>
    <row r="796" spans="15:111" ht="13.5">
      <c r="O796" s="65" t="s">
        <v>1547</v>
      </c>
      <c r="P796" s="19" t="s">
        <v>1548</v>
      </c>
      <c r="Q796" s="8">
        <v>3700896</v>
      </c>
      <c r="R796" s="8">
        <v>1194833</v>
      </c>
      <c r="S796" s="8">
        <v>625243</v>
      </c>
      <c r="T796" s="8">
        <v>1601556</v>
      </c>
      <c r="U796" s="8">
        <v>188970</v>
      </c>
      <c r="V796" s="10" t="s">
        <v>171</v>
      </c>
      <c r="W796" s="10" t="s">
        <v>171</v>
      </c>
      <c r="X796" s="8">
        <v>123830</v>
      </c>
      <c r="Y796" s="8">
        <v>9869</v>
      </c>
      <c r="Z796" s="8">
        <v>26214</v>
      </c>
      <c r="AA796" s="10">
        <v>22305</v>
      </c>
      <c r="AB796" s="8">
        <v>655902</v>
      </c>
      <c r="AC796" s="10" t="s">
        <v>171</v>
      </c>
      <c r="AD796" s="10" t="s">
        <v>171</v>
      </c>
      <c r="AE796" s="8">
        <v>27114</v>
      </c>
      <c r="AF796" s="10" t="s">
        <v>171</v>
      </c>
      <c r="AG796" s="8">
        <v>8687</v>
      </c>
      <c r="AH796" s="8">
        <v>5965638</v>
      </c>
      <c r="AI796" s="8">
        <v>5148950</v>
      </c>
      <c r="AJ796" s="8">
        <v>816688</v>
      </c>
      <c r="AK796" s="10" t="s">
        <v>171</v>
      </c>
      <c r="AL796" s="8">
        <v>4939</v>
      </c>
      <c r="AM796" s="8">
        <v>22958</v>
      </c>
      <c r="AN796" s="8">
        <v>236579</v>
      </c>
      <c r="AO796" s="8">
        <v>176229</v>
      </c>
      <c r="AP796" s="10" t="s">
        <v>171</v>
      </c>
      <c r="AQ796" s="8">
        <v>10805</v>
      </c>
      <c r="AR796" s="10" t="s">
        <v>171</v>
      </c>
      <c r="AS796" s="8">
        <v>56599</v>
      </c>
      <c r="AT796" s="8">
        <v>77213</v>
      </c>
      <c r="AU796" s="8">
        <v>31612</v>
      </c>
      <c r="AV796" s="10" t="s">
        <v>171</v>
      </c>
      <c r="AW796" s="8">
        <v>116458</v>
      </c>
      <c r="AX796" s="8">
        <v>1341745</v>
      </c>
      <c r="AY796" s="8">
        <v>235266</v>
      </c>
      <c r="AZ796" s="8">
        <v>125589</v>
      </c>
      <c r="BA796" s="8">
        <v>227875</v>
      </c>
      <c r="BB796" s="10">
        <v>266344</v>
      </c>
      <c r="BC796" s="10" t="s">
        <v>171</v>
      </c>
      <c r="BD796" s="8">
        <v>6458</v>
      </c>
      <c r="BE796" s="10">
        <v>8146</v>
      </c>
      <c r="BF796" s="10" t="s">
        <v>171</v>
      </c>
      <c r="BG796" s="8">
        <v>7090</v>
      </c>
      <c r="BH796" s="10" t="s">
        <v>171</v>
      </c>
      <c r="BI796" s="10">
        <v>72638</v>
      </c>
      <c r="BJ796" s="10" t="s">
        <v>171</v>
      </c>
      <c r="BK796" s="10" t="s">
        <v>171</v>
      </c>
      <c r="BL796" s="10">
        <v>133535</v>
      </c>
      <c r="BM796" s="10" t="s">
        <v>171</v>
      </c>
      <c r="BN796" s="8">
        <v>258804</v>
      </c>
      <c r="BO796" s="10" t="s">
        <v>171</v>
      </c>
      <c r="BP796" s="8">
        <v>925142</v>
      </c>
      <c r="BQ796" s="8">
        <v>670933</v>
      </c>
      <c r="BR796" s="8">
        <v>62794</v>
      </c>
      <c r="BS796" s="8">
        <v>103541</v>
      </c>
      <c r="BT796" s="8">
        <v>59756</v>
      </c>
      <c r="BU796" s="8">
        <v>9311</v>
      </c>
      <c r="BV796" s="8">
        <v>6158</v>
      </c>
      <c r="BW796" s="10" t="s">
        <v>171</v>
      </c>
      <c r="BX796" s="10" t="s">
        <v>171</v>
      </c>
      <c r="BY796" s="8">
        <v>11781</v>
      </c>
      <c r="BZ796" s="10" t="s">
        <v>171</v>
      </c>
      <c r="CA796" s="8">
        <v>417592</v>
      </c>
      <c r="CB796" s="8">
        <v>254209</v>
      </c>
      <c r="CC796" s="8">
        <v>66218</v>
      </c>
      <c r="CD796" s="10">
        <v>502</v>
      </c>
      <c r="CE796" s="8">
        <v>187489</v>
      </c>
      <c r="CF796" s="8">
        <v>89362</v>
      </c>
      <c r="CG796" s="8">
        <v>44049</v>
      </c>
      <c r="CH796" s="8">
        <v>252161</v>
      </c>
      <c r="CI796" s="10">
        <v>63610</v>
      </c>
      <c r="CJ796" s="8">
        <v>905739</v>
      </c>
      <c r="CK796" s="8">
        <v>110079</v>
      </c>
      <c r="CL796" s="8">
        <v>96277</v>
      </c>
      <c r="CM796" s="8">
        <v>4443</v>
      </c>
      <c r="CN796" s="8">
        <v>888</v>
      </c>
      <c r="CO796" s="10" t="s">
        <v>171</v>
      </c>
      <c r="CP796" s="8">
        <v>25326</v>
      </c>
      <c r="CQ796" s="10" t="s">
        <v>171</v>
      </c>
      <c r="CR796" s="10" t="s">
        <v>171</v>
      </c>
      <c r="CS796" s="8">
        <v>65620</v>
      </c>
      <c r="CT796" s="8">
        <v>1810300</v>
      </c>
      <c r="CU796" s="10" t="s">
        <v>171</v>
      </c>
      <c r="CV796" s="8">
        <v>22822</v>
      </c>
      <c r="CW796" s="8">
        <v>22256</v>
      </c>
      <c r="CX796" s="10" t="s">
        <v>171</v>
      </c>
      <c r="CY796" s="8">
        <v>480</v>
      </c>
      <c r="CZ796" s="10" t="s">
        <v>171</v>
      </c>
      <c r="DA796" s="8">
        <v>480</v>
      </c>
      <c r="DB796" s="10" t="s">
        <v>171</v>
      </c>
      <c r="DC796" s="10" t="s">
        <v>171</v>
      </c>
      <c r="DD796" s="10" t="s">
        <v>171</v>
      </c>
      <c r="DE796" s="10" t="s">
        <v>171</v>
      </c>
      <c r="DF796" s="8">
        <v>86</v>
      </c>
      <c r="DG796" s="66" t="s">
        <v>171</v>
      </c>
    </row>
    <row r="797" spans="15:111" ht="13.5">
      <c r="O797" s="65" t="s">
        <v>1549</v>
      </c>
      <c r="P797" s="19" t="s">
        <v>1550</v>
      </c>
      <c r="Q797" s="8">
        <v>7501262</v>
      </c>
      <c r="R797" s="8">
        <v>2657625</v>
      </c>
      <c r="S797" s="8">
        <v>625854</v>
      </c>
      <c r="T797" s="8">
        <v>3603730</v>
      </c>
      <c r="U797" s="8">
        <v>401095</v>
      </c>
      <c r="V797" s="10" t="s">
        <v>171</v>
      </c>
      <c r="W797" s="10" t="s">
        <v>171</v>
      </c>
      <c r="X797" s="8">
        <v>310272</v>
      </c>
      <c r="Y797" s="8">
        <v>20603</v>
      </c>
      <c r="Z797" s="8">
        <v>54719</v>
      </c>
      <c r="AA797" s="10">
        <v>46554</v>
      </c>
      <c r="AB797" s="8">
        <v>1309881</v>
      </c>
      <c r="AC797" s="10">
        <v>53861</v>
      </c>
      <c r="AD797" s="10" t="s">
        <v>171</v>
      </c>
      <c r="AE797" s="8">
        <v>66531</v>
      </c>
      <c r="AF797" s="10" t="s">
        <v>171</v>
      </c>
      <c r="AG797" s="8">
        <v>24104</v>
      </c>
      <c r="AH797" s="8">
        <v>11643009</v>
      </c>
      <c r="AI797" s="8">
        <v>10533237</v>
      </c>
      <c r="AJ797" s="8">
        <v>1109771</v>
      </c>
      <c r="AK797" s="8">
        <v>1</v>
      </c>
      <c r="AL797" s="8">
        <v>11870</v>
      </c>
      <c r="AM797" s="8">
        <v>240</v>
      </c>
      <c r="AN797" s="8">
        <v>291151</v>
      </c>
      <c r="AO797" s="8">
        <v>467833</v>
      </c>
      <c r="AP797" s="10" t="s">
        <v>171</v>
      </c>
      <c r="AQ797" s="8">
        <v>91088</v>
      </c>
      <c r="AR797" s="10" t="s">
        <v>171</v>
      </c>
      <c r="AS797" s="8">
        <v>235954</v>
      </c>
      <c r="AT797" s="8">
        <v>62556</v>
      </c>
      <c r="AU797" s="8">
        <v>78235</v>
      </c>
      <c r="AV797" s="8">
        <v>16254</v>
      </c>
      <c r="AW797" s="8">
        <v>227881</v>
      </c>
      <c r="AX797" s="8">
        <v>3556923</v>
      </c>
      <c r="AY797" s="8">
        <v>336572</v>
      </c>
      <c r="AZ797" s="8">
        <v>94912</v>
      </c>
      <c r="BA797" s="8">
        <v>430227</v>
      </c>
      <c r="BB797" s="10">
        <v>709592</v>
      </c>
      <c r="BC797" s="10" t="s">
        <v>171</v>
      </c>
      <c r="BD797" s="8">
        <v>1074690</v>
      </c>
      <c r="BE797" s="10">
        <v>22843</v>
      </c>
      <c r="BF797" s="10" t="s">
        <v>171</v>
      </c>
      <c r="BG797" s="8">
        <v>13255</v>
      </c>
      <c r="BH797" s="10" t="s">
        <v>171</v>
      </c>
      <c r="BI797" s="10">
        <v>164810</v>
      </c>
      <c r="BJ797" s="10" t="s">
        <v>171</v>
      </c>
      <c r="BK797" s="10" t="s">
        <v>171</v>
      </c>
      <c r="BL797" s="10">
        <v>203707</v>
      </c>
      <c r="BM797" s="10" t="s">
        <v>171</v>
      </c>
      <c r="BN797" s="8">
        <v>506315</v>
      </c>
      <c r="BO797" s="10" t="s">
        <v>171</v>
      </c>
      <c r="BP797" s="8">
        <v>2063470</v>
      </c>
      <c r="BQ797" s="8">
        <v>859959</v>
      </c>
      <c r="BR797" s="8">
        <v>7947</v>
      </c>
      <c r="BS797" s="8">
        <v>214948</v>
      </c>
      <c r="BT797" s="8">
        <v>155210</v>
      </c>
      <c r="BU797" s="8">
        <v>85818</v>
      </c>
      <c r="BV797" s="8">
        <v>28357</v>
      </c>
      <c r="BW797" s="10" t="s">
        <v>171</v>
      </c>
      <c r="BX797" s="10" t="s">
        <v>171</v>
      </c>
      <c r="BY797" s="8">
        <v>26749</v>
      </c>
      <c r="BZ797" s="10" t="s">
        <v>171</v>
      </c>
      <c r="CA797" s="8">
        <v>340930</v>
      </c>
      <c r="CB797" s="8">
        <v>1203511</v>
      </c>
      <c r="CC797" s="8">
        <v>387576</v>
      </c>
      <c r="CD797" s="10" t="s">
        <v>171</v>
      </c>
      <c r="CE797" s="8">
        <v>815935</v>
      </c>
      <c r="CF797" s="8">
        <v>73160</v>
      </c>
      <c r="CG797" s="8">
        <v>27273</v>
      </c>
      <c r="CH797" s="8">
        <v>81758</v>
      </c>
      <c r="CI797" s="10">
        <v>262495</v>
      </c>
      <c r="CJ797" s="8">
        <v>1289074</v>
      </c>
      <c r="CK797" s="8">
        <v>722375</v>
      </c>
      <c r="CL797" s="8">
        <v>659187</v>
      </c>
      <c r="CM797" s="8">
        <v>11924</v>
      </c>
      <c r="CN797" s="8">
        <v>2746</v>
      </c>
      <c r="CO797" s="10" t="s">
        <v>171</v>
      </c>
      <c r="CP797" s="8">
        <v>173271</v>
      </c>
      <c r="CQ797" s="10" t="s">
        <v>171</v>
      </c>
      <c r="CR797" s="10">
        <v>10361</v>
      </c>
      <c r="CS797" s="8">
        <v>460885</v>
      </c>
      <c r="CT797" s="8">
        <v>9120000</v>
      </c>
      <c r="CU797" s="10" t="s">
        <v>171</v>
      </c>
      <c r="CV797" s="8">
        <v>46688</v>
      </c>
      <c r="CW797" s="8">
        <v>46688</v>
      </c>
      <c r="CX797" s="10" t="s">
        <v>171</v>
      </c>
      <c r="CY797" s="10" t="s">
        <v>171</v>
      </c>
      <c r="CZ797" s="10" t="s">
        <v>171</v>
      </c>
      <c r="DA797" s="10" t="s">
        <v>171</v>
      </c>
      <c r="DB797" s="10" t="s">
        <v>171</v>
      </c>
      <c r="DC797" s="10" t="s">
        <v>171</v>
      </c>
      <c r="DD797" s="10" t="s">
        <v>171</v>
      </c>
      <c r="DE797" s="10" t="s">
        <v>171</v>
      </c>
      <c r="DF797" s="10" t="s">
        <v>171</v>
      </c>
      <c r="DG797" s="66" t="s">
        <v>171</v>
      </c>
    </row>
    <row r="798" spans="15:111" ht="13.5">
      <c r="O798" s="16" t="s">
        <v>167</v>
      </c>
      <c r="P798" s="19" t="s">
        <v>240</v>
      </c>
      <c r="Q798" s="8">
        <v>115233445</v>
      </c>
      <c r="R798" s="8">
        <v>40649123</v>
      </c>
      <c r="S798" s="8">
        <v>14803924</v>
      </c>
      <c r="T798" s="8">
        <v>49201099</v>
      </c>
      <c r="U798" s="8">
        <v>6061341</v>
      </c>
      <c r="V798" s="10" t="s">
        <v>171</v>
      </c>
      <c r="W798" s="10">
        <v>350243</v>
      </c>
      <c r="X798" s="8">
        <v>2458888</v>
      </c>
      <c r="Y798" s="8">
        <v>316212</v>
      </c>
      <c r="Z798" s="8">
        <v>841736</v>
      </c>
      <c r="AA798" s="10">
        <v>717617</v>
      </c>
      <c r="AB798" s="8">
        <v>17176545</v>
      </c>
      <c r="AC798" s="10">
        <v>151888</v>
      </c>
      <c r="AD798" s="10" t="s">
        <v>171</v>
      </c>
      <c r="AE798" s="8">
        <v>521898</v>
      </c>
      <c r="AF798" s="10" t="s">
        <v>171</v>
      </c>
      <c r="AG798" s="8">
        <v>388711</v>
      </c>
      <c r="AH798" s="8">
        <v>63810810</v>
      </c>
      <c r="AI798" s="8">
        <v>56563981</v>
      </c>
      <c r="AJ798" s="8">
        <v>7246821</v>
      </c>
      <c r="AK798" s="8">
        <v>8</v>
      </c>
      <c r="AL798" s="8">
        <v>197329</v>
      </c>
      <c r="AM798" s="8">
        <v>1064722</v>
      </c>
      <c r="AN798" s="8">
        <v>3293208</v>
      </c>
      <c r="AO798" s="8">
        <v>5184499</v>
      </c>
      <c r="AP798" s="10">
        <v>72201</v>
      </c>
      <c r="AQ798" s="8">
        <v>374937</v>
      </c>
      <c r="AR798" s="10" t="s">
        <v>171</v>
      </c>
      <c r="AS798" s="8">
        <v>1867690</v>
      </c>
      <c r="AT798" s="8">
        <v>1294164</v>
      </c>
      <c r="AU798" s="8">
        <v>1575507</v>
      </c>
      <c r="AV798" s="8">
        <v>158488</v>
      </c>
      <c r="AW798" s="8">
        <v>2988704</v>
      </c>
      <c r="AX798" s="8">
        <v>45502249</v>
      </c>
      <c r="AY798" s="8">
        <v>12968901</v>
      </c>
      <c r="AZ798" s="8">
        <v>3383834</v>
      </c>
      <c r="BA798" s="8">
        <v>5796338</v>
      </c>
      <c r="BB798" s="10">
        <v>9532225</v>
      </c>
      <c r="BC798" s="10">
        <v>32067</v>
      </c>
      <c r="BD798" s="8">
        <v>2645667</v>
      </c>
      <c r="BE798" s="10">
        <v>83276</v>
      </c>
      <c r="BF798" s="10" t="s">
        <v>171</v>
      </c>
      <c r="BG798" s="8">
        <v>225122</v>
      </c>
      <c r="BH798" s="10" t="s">
        <v>171</v>
      </c>
      <c r="BI798" s="10">
        <v>2299967</v>
      </c>
      <c r="BJ798" s="10" t="s">
        <v>171</v>
      </c>
      <c r="BK798" s="10" t="s">
        <v>171</v>
      </c>
      <c r="BL798" s="10">
        <v>1775358</v>
      </c>
      <c r="BM798" s="10" t="s">
        <v>171</v>
      </c>
      <c r="BN798" s="8">
        <v>6759494</v>
      </c>
      <c r="BO798" s="10">
        <v>9547</v>
      </c>
      <c r="BP798" s="8">
        <v>20862677</v>
      </c>
      <c r="BQ798" s="8">
        <v>11329383</v>
      </c>
      <c r="BR798" s="8">
        <v>815966</v>
      </c>
      <c r="BS798" s="8">
        <v>2820854</v>
      </c>
      <c r="BT798" s="8">
        <v>2069123</v>
      </c>
      <c r="BU798" s="8">
        <v>734421</v>
      </c>
      <c r="BV798" s="8">
        <v>50895</v>
      </c>
      <c r="BW798" s="10" t="s">
        <v>171</v>
      </c>
      <c r="BX798" s="10" t="s">
        <v>171</v>
      </c>
      <c r="BY798" s="8">
        <v>296502</v>
      </c>
      <c r="BZ798" s="10" t="s">
        <v>171</v>
      </c>
      <c r="CA798" s="8">
        <v>4541622</v>
      </c>
      <c r="CB798" s="8">
        <v>9533294</v>
      </c>
      <c r="CC798" s="8">
        <v>1371367</v>
      </c>
      <c r="CD798" s="10">
        <v>502</v>
      </c>
      <c r="CE798" s="8">
        <v>8161425</v>
      </c>
      <c r="CF798" s="8">
        <v>705098</v>
      </c>
      <c r="CG798" s="8">
        <v>1259094</v>
      </c>
      <c r="CH798" s="8">
        <v>510451</v>
      </c>
      <c r="CI798" s="10">
        <v>5971437</v>
      </c>
      <c r="CJ798" s="8">
        <v>7611343</v>
      </c>
      <c r="CK798" s="8">
        <v>4256550</v>
      </c>
      <c r="CL798" s="8">
        <v>7730111</v>
      </c>
      <c r="CM798" s="8">
        <v>213623</v>
      </c>
      <c r="CN798" s="8">
        <v>16706</v>
      </c>
      <c r="CO798" s="10" t="s">
        <v>171</v>
      </c>
      <c r="CP798" s="8">
        <v>3227938</v>
      </c>
      <c r="CQ798" s="8">
        <v>475820</v>
      </c>
      <c r="CR798" s="10">
        <v>210361</v>
      </c>
      <c r="CS798" s="8">
        <v>3585663</v>
      </c>
      <c r="CT798" s="8">
        <v>45041307</v>
      </c>
      <c r="CU798" s="10" t="s">
        <v>171</v>
      </c>
      <c r="CV798" s="8">
        <v>533443</v>
      </c>
      <c r="CW798" s="8">
        <v>451565</v>
      </c>
      <c r="CX798" s="8">
        <v>12400</v>
      </c>
      <c r="CY798" s="8">
        <v>8050</v>
      </c>
      <c r="CZ798" s="10" t="s">
        <v>171</v>
      </c>
      <c r="DA798" s="8">
        <v>2059</v>
      </c>
      <c r="DB798" s="8">
        <v>3492</v>
      </c>
      <c r="DC798" s="8">
        <v>2499</v>
      </c>
      <c r="DD798" s="8">
        <v>68</v>
      </c>
      <c r="DE798" s="10" t="s">
        <v>171</v>
      </c>
      <c r="DF798" s="8">
        <v>61360</v>
      </c>
      <c r="DG798" s="66" t="s">
        <v>171</v>
      </c>
    </row>
    <row r="799" spans="15:111" ht="13.5">
      <c r="O799" s="16" t="s">
        <v>167</v>
      </c>
      <c r="P799" s="19" t="s">
        <v>167</v>
      </c>
      <c r="Q799" s="8"/>
      <c r="R799" s="8"/>
      <c r="S799" s="8"/>
      <c r="T799" s="8"/>
      <c r="U799" s="8"/>
      <c r="V799" s="8"/>
      <c r="W799" s="10"/>
      <c r="X799" s="8"/>
      <c r="Y799" s="8"/>
      <c r="Z799" s="8"/>
      <c r="AA799" s="10"/>
      <c r="AB799" s="8"/>
      <c r="AC799" s="10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10"/>
      <c r="AQ799" s="8"/>
      <c r="AR799" s="10"/>
      <c r="AS799" s="8"/>
      <c r="AT799" s="8"/>
      <c r="AU799" s="8"/>
      <c r="AV799" s="8"/>
      <c r="AW799" s="8"/>
      <c r="AX799" s="8"/>
      <c r="AY799" s="8"/>
      <c r="AZ799" s="8"/>
      <c r="BA799" s="8"/>
      <c r="BB799" s="10"/>
      <c r="BC799" s="10"/>
      <c r="BD799" s="8"/>
      <c r="BE799" s="10"/>
      <c r="BF799" s="10"/>
      <c r="BG799" s="8"/>
      <c r="BH799" s="10"/>
      <c r="BI799" s="10"/>
      <c r="BJ799" s="10"/>
      <c r="BK799" s="10"/>
      <c r="BL799" s="10"/>
      <c r="BM799" s="10"/>
      <c r="BN799" s="8"/>
      <c r="BO799" s="10"/>
      <c r="BP799" s="8"/>
      <c r="BQ799" s="8"/>
      <c r="BR799" s="8"/>
      <c r="BS799" s="8"/>
      <c r="BT799" s="8"/>
      <c r="BU799" s="8"/>
      <c r="BV799" s="8"/>
      <c r="BW799" s="10"/>
      <c r="BX799" s="10"/>
      <c r="BY799" s="8"/>
      <c r="BZ799" s="10"/>
      <c r="CA799" s="8"/>
      <c r="CB799" s="8"/>
      <c r="CC799" s="8"/>
      <c r="CD799" s="10"/>
      <c r="CE799" s="8"/>
      <c r="CF799" s="8"/>
      <c r="CG799" s="8"/>
      <c r="CH799" s="8"/>
      <c r="CI799" s="10"/>
      <c r="CJ799" s="8"/>
      <c r="CK799" s="8"/>
      <c r="CL799" s="8"/>
      <c r="CM799" s="8"/>
      <c r="CN799" s="8"/>
      <c r="CO799" s="10"/>
      <c r="CP799" s="8"/>
      <c r="CQ799" s="8"/>
      <c r="CR799" s="10"/>
      <c r="CS799" s="8"/>
      <c r="CT799" s="8"/>
      <c r="CU799" s="8"/>
      <c r="CV799" s="8"/>
      <c r="CW799" s="8"/>
      <c r="CX799" s="8"/>
      <c r="CY799" s="8"/>
      <c r="CZ799" s="8"/>
      <c r="DA799" s="8"/>
      <c r="DB799" s="8"/>
      <c r="DC799" s="8"/>
      <c r="DD799" s="8"/>
      <c r="DE799" s="8"/>
      <c r="DF799" s="8"/>
      <c r="DG799" s="26"/>
    </row>
    <row r="800" spans="15:111" ht="13.5">
      <c r="O800" s="16" t="s">
        <v>167</v>
      </c>
      <c r="P800" s="19" t="s">
        <v>1551</v>
      </c>
      <c r="Q800" s="8"/>
      <c r="R800" s="8"/>
      <c r="S800" s="8"/>
      <c r="T800" s="8"/>
      <c r="U800" s="8"/>
      <c r="V800" s="8"/>
      <c r="W800" s="10"/>
      <c r="X800" s="8"/>
      <c r="Y800" s="8"/>
      <c r="Z800" s="8"/>
      <c r="AA800" s="10"/>
      <c r="AB800" s="8"/>
      <c r="AC800" s="10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10"/>
      <c r="AQ800" s="8"/>
      <c r="AR800" s="10"/>
      <c r="AS800" s="8"/>
      <c r="AT800" s="8"/>
      <c r="AU800" s="8"/>
      <c r="AV800" s="8"/>
      <c r="AW800" s="8"/>
      <c r="AX800" s="8"/>
      <c r="AY800" s="8"/>
      <c r="AZ800" s="8"/>
      <c r="BA800" s="8"/>
      <c r="BB800" s="10"/>
      <c r="BC800" s="10"/>
      <c r="BD800" s="8"/>
      <c r="BE800" s="10"/>
      <c r="BF800" s="10"/>
      <c r="BG800" s="8"/>
      <c r="BH800" s="10"/>
      <c r="BI800" s="10"/>
      <c r="BJ800" s="10"/>
      <c r="BK800" s="10"/>
      <c r="BL800" s="10"/>
      <c r="BM800" s="10"/>
      <c r="BN800" s="8"/>
      <c r="BO800" s="10"/>
      <c r="BP800" s="8"/>
      <c r="BQ800" s="8"/>
      <c r="BR800" s="8"/>
      <c r="BS800" s="8"/>
      <c r="BT800" s="8"/>
      <c r="BU800" s="8"/>
      <c r="BV800" s="8"/>
      <c r="BW800" s="10"/>
      <c r="BX800" s="10"/>
      <c r="BY800" s="8"/>
      <c r="BZ800" s="10"/>
      <c r="CA800" s="8"/>
      <c r="CB800" s="8"/>
      <c r="CC800" s="8"/>
      <c r="CD800" s="10"/>
      <c r="CE800" s="8"/>
      <c r="CF800" s="8"/>
      <c r="CG800" s="8"/>
      <c r="CH800" s="8"/>
      <c r="CI800" s="10"/>
      <c r="CJ800" s="8"/>
      <c r="CK800" s="8"/>
      <c r="CL800" s="8"/>
      <c r="CM800" s="8"/>
      <c r="CN800" s="8"/>
      <c r="CO800" s="10"/>
      <c r="CP800" s="8"/>
      <c r="CQ800" s="8"/>
      <c r="CR800" s="10"/>
      <c r="CS800" s="8"/>
      <c r="CT800" s="8"/>
      <c r="CU800" s="8"/>
      <c r="CV800" s="8"/>
      <c r="CW800" s="8"/>
      <c r="CX800" s="8"/>
      <c r="CY800" s="8"/>
      <c r="CZ800" s="8"/>
      <c r="DA800" s="8"/>
      <c r="DB800" s="8"/>
      <c r="DC800" s="8"/>
      <c r="DD800" s="8"/>
      <c r="DE800" s="8"/>
      <c r="DF800" s="8"/>
      <c r="DG800" s="26"/>
    </row>
    <row r="801" spans="15:111" ht="13.5">
      <c r="O801" s="65" t="s">
        <v>1552</v>
      </c>
      <c r="P801" s="19" t="s">
        <v>1553</v>
      </c>
      <c r="Q801" s="8">
        <v>67564563</v>
      </c>
      <c r="R801" s="8">
        <v>23522372</v>
      </c>
      <c r="S801" s="8">
        <v>6916960</v>
      </c>
      <c r="T801" s="8">
        <v>30486533</v>
      </c>
      <c r="U801" s="8">
        <v>3539696</v>
      </c>
      <c r="V801" s="10" t="s">
        <v>171</v>
      </c>
      <c r="W801" s="10" t="s">
        <v>171</v>
      </c>
      <c r="X801" s="8">
        <v>1409402</v>
      </c>
      <c r="Y801" s="8">
        <v>180132</v>
      </c>
      <c r="Z801" s="8">
        <v>360768</v>
      </c>
      <c r="AA801" s="10">
        <v>363590</v>
      </c>
      <c r="AB801" s="8">
        <v>9706703</v>
      </c>
      <c r="AC801" s="10">
        <v>120433</v>
      </c>
      <c r="AD801" s="10" t="s">
        <v>171</v>
      </c>
      <c r="AE801" s="8">
        <v>150279</v>
      </c>
      <c r="AF801" s="10" t="s">
        <v>171</v>
      </c>
      <c r="AG801" s="8">
        <v>283850</v>
      </c>
      <c r="AH801" s="8">
        <v>22880304</v>
      </c>
      <c r="AI801" s="8">
        <v>21129611</v>
      </c>
      <c r="AJ801" s="8">
        <v>1750665</v>
      </c>
      <c r="AK801" s="8">
        <v>28</v>
      </c>
      <c r="AL801" s="8">
        <v>86572</v>
      </c>
      <c r="AM801" s="8">
        <v>132247</v>
      </c>
      <c r="AN801" s="8">
        <v>849263</v>
      </c>
      <c r="AO801" s="8">
        <v>2507330</v>
      </c>
      <c r="AP801" s="10" t="s">
        <v>171</v>
      </c>
      <c r="AQ801" s="8">
        <v>16278</v>
      </c>
      <c r="AR801" s="10" t="s">
        <v>171</v>
      </c>
      <c r="AS801" s="8">
        <v>578175</v>
      </c>
      <c r="AT801" s="8">
        <v>757692</v>
      </c>
      <c r="AU801" s="8">
        <v>1155185</v>
      </c>
      <c r="AV801" s="8">
        <v>109960</v>
      </c>
      <c r="AW801" s="8">
        <v>858168</v>
      </c>
      <c r="AX801" s="8">
        <v>39911078</v>
      </c>
      <c r="AY801" s="8">
        <v>16613450</v>
      </c>
      <c r="AZ801" s="8">
        <v>2300827</v>
      </c>
      <c r="BA801" s="8">
        <v>4808703</v>
      </c>
      <c r="BB801" s="10">
        <v>5830544</v>
      </c>
      <c r="BC801" s="10" t="s">
        <v>171</v>
      </c>
      <c r="BD801" s="8">
        <v>2505150</v>
      </c>
      <c r="BE801" s="10">
        <v>3051</v>
      </c>
      <c r="BF801" s="10" t="s">
        <v>171</v>
      </c>
      <c r="BG801" s="8">
        <v>220781</v>
      </c>
      <c r="BH801" s="10">
        <v>52397</v>
      </c>
      <c r="BI801" s="10">
        <v>2201900</v>
      </c>
      <c r="BJ801" s="10" t="s">
        <v>171</v>
      </c>
      <c r="BK801" s="10" t="s">
        <v>171</v>
      </c>
      <c r="BL801" s="10">
        <v>909696</v>
      </c>
      <c r="BM801" s="10" t="s">
        <v>171</v>
      </c>
      <c r="BN801" s="8">
        <v>4464579</v>
      </c>
      <c r="BO801" s="10">
        <v>3739</v>
      </c>
      <c r="BP801" s="8">
        <v>12188037</v>
      </c>
      <c r="BQ801" s="8">
        <v>7402158</v>
      </c>
      <c r="BR801" s="8">
        <v>1131269</v>
      </c>
      <c r="BS801" s="8">
        <v>2387870</v>
      </c>
      <c r="BT801" s="8">
        <v>1264058</v>
      </c>
      <c r="BU801" s="8">
        <v>1002836</v>
      </c>
      <c r="BV801" s="10" t="s">
        <v>171</v>
      </c>
      <c r="BW801" s="10" t="s">
        <v>171</v>
      </c>
      <c r="BX801" s="10" t="s">
        <v>171</v>
      </c>
      <c r="BY801" s="8">
        <v>205175</v>
      </c>
      <c r="BZ801" s="10">
        <v>4400</v>
      </c>
      <c r="CA801" s="8">
        <v>1406550</v>
      </c>
      <c r="CB801" s="8">
        <v>4785879</v>
      </c>
      <c r="CC801" s="8">
        <v>342021</v>
      </c>
      <c r="CD801" s="10" t="s">
        <v>171</v>
      </c>
      <c r="CE801" s="8">
        <v>4443858</v>
      </c>
      <c r="CF801" s="8">
        <v>245466</v>
      </c>
      <c r="CG801" s="8">
        <v>108195</v>
      </c>
      <c r="CH801" s="8">
        <v>136995</v>
      </c>
      <c r="CI801" s="10">
        <v>5913890</v>
      </c>
      <c r="CJ801" s="8">
        <v>1505223</v>
      </c>
      <c r="CK801" s="8">
        <v>3628845</v>
      </c>
      <c r="CL801" s="8">
        <v>5453743</v>
      </c>
      <c r="CM801" s="8">
        <v>91345</v>
      </c>
      <c r="CN801" s="8">
        <v>4413</v>
      </c>
      <c r="CO801" s="10">
        <v>494382</v>
      </c>
      <c r="CP801" s="8">
        <v>2866603</v>
      </c>
      <c r="CQ801" s="8">
        <v>10221</v>
      </c>
      <c r="CR801" s="10" t="s">
        <v>171</v>
      </c>
      <c r="CS801" s="8">
        <v>1986779</v>
      </c>
      <c r="CT801" s="8">
        <v>14078000</v>
      </c>
      <c r="CU801" s="10" t="s">
        <v>171</v>
      </c>
      <c r="CV801" s="8">
        <v>439673</v>
      </c>
      <c r="CW801" s="8">
        <v>344551</v>
      </c>
      <c r="CX801" s="8">
        <v>10788</v>
      </c>
      <c r="CY801" s="8">
        <v>8475</v>
      </c>
      <c r="CZ801" s="10" t="s">
        <v>171</v>
      </c>
      <c r="DA801" s="10" t="s">
        <v>171</v>
      </c>
      <c r="DB801" s="8">
        <v>8315</v>
      </c>
      <c r="DC801" s="8">
        <v>160</v>
      </c>
      <c r="DD801" s="10" t="s">
        <v>171</v>
      </c>
      <c r="DE801" s="10" t="s">
        <v>171</v>
      </c>
      <c r="DF801" s="8">
        <v>75859</v>
      </c>
      <c r="DG801" s="66" t="s">
        <v>171</v>
      </c>
    </row>
    <row r="802" spans="15:111" ht="13.5">
      <c r="O802" s="65" t="s">
        <v>1554</v>
      </c>
      <c r="P802" s="19" t="s">
        <v>1555</v>
      </c>
      <c r="Q802" s="8">
        <v>21831222</v>
      </c>
      <c r="R802" s="8">
        <v>6505183</v>
      </c>
      <c r="S802" s="8">
        <v>2966915</v>
      </c>
      <c r="T802" s="8">
        <v>10795842</v>
      </c>
      <c r="U802" s="8">
        <v>1129613</v>
      </c>
      <c r="V802" s="10" t="s">
        <v>171</v>
      </c>
      <c r="W802" s="10" t="s">
        <v>171</v>
      </c>
      <c r="X802" s="8">
        <v>560410</v>
      </c>
      <c r="Y802" s="8">
        <v>52056</v>
      </c>
      <c r="Z802" s="8">
        <v>103717</v>
      </c>
      <c r="AA802" s="10">
        <v>104174</v>
      </c>
      <c r="AB802" s="8">
        <v>3119338</v>
      </c>
      <c r="AC802" s="10">
        <v>30239</v>
      </c>
      <c r="AD802" s="10" t="s">
        <v>171</v>
      </c>
      <c r="AE802" s="8">
        <v>86872</v>
      </c>
      <c r="AF802" s="10" t="s">
        <v>171</v>
      </c>
      <c r="AG802" s="8">
        <v>76958</v>
      </c>
      <c r="AH802" s="8">
        <v>22046675</v>
      </c>
      <c r="AI802" s="8">
        <v>20063726</v>
      </c>
      <c r="AJ802" s="8">
        <v>1982949</v>
      </c>
      <c r="AK802" s="10" t="s">
        <v>171</v>
      </c>
      <c r="AL802" s="8">
        <v>24288</v>
      </c>
      <c r="AM802" s="8">
        <v>20907</v>
      </c>
      <c r="AN802" s="8">
        <v>292948</v>
      </c>
      <c r="AO802" s="8">
        <v>1390446</v>
      </c>
      <c r="AP802" s="10" t="s">
        <v>171</v>
      </c>
      <c r="AQ802" s="8">
        <v>811</v>
      </c>
      <c r="AR802" s="10" t="s">
        <v>171</v>
      </c>
      <c r="AS802" s="8">
        <v>359871</v>
      </c>
      <c r="AT802" s="8">
        <v>480950</v>
      </c>
      <c r="AU802" s="8">
        <v>548814</v>
      </c>
      <c r="AV802" s="8">
        <v>37323</v>
      </c>
      <c r="AW802" s="8">
        <v>565545</v>
      </c>
      <c r="AX802" s="8">
        <v>8945341</v>
      </c>
      <c r="AY802" s="8">
        <v>2079661</v>
      </c>
      <c r="AZ802" s="8">
        <v>750544</v>
      </c>
      <c r="BA802" s="8">
        <v>1400732</v>
      </c>
      <c r="BB802" s="10">
        <v>1693040</v>
      </c>
      <c r="BC802" s="10" t="s">
        <v>171</v>
      </c>
      <c r="BD802" s="8">
        <v>321270</v>
      </c>
      <c r="BE802" s="10">
        <v>2523</v>
      </c>
      <c r="BF802" s="10" t="s">
        <v>171</v>
      </c>
      <c r="BG802" s="8">
        <v>42338</v>
      </c>
      <c r="BH802" s="10" t="s">
        <v>171</v>
      </c>
      <c r="BI802" s="10">
        <v>694359</v>
      </c>
      <c r="BJ802" s="10" t="s">
        <v>171</v>
      </c>
      <c r="BK802" s="10" t="s">
        <v>171</v>
      </c>
      <c r="BL802" s="10">
        <v>22070</v>
      </c>
      <c r="BM802" s="10" t="s">
        <v>171</v>
      </c>
      <c r="BN802" s="8">
        <v>1938804</v>
      </c>
      <c r="BO802" s="10" t="s">
        <v>171</v>
      </c>
      <c r="BP802" s="8">
        <v>4508309</v>
      </c>
      <c r="BQ802" s="8">
        <v>2124672</v>
      </c>
      <c r="BR802" s="8">
        <v>256811</v>
      </c>
      <c r="BS802" s="8">
        <v>677931</v>
      </c>
      <c r="BT802" s="8">
        <v>374855</v>
      </c>
      <c r="BU802" s="8">
        <v>187991</v>
      </c>
      <c r="BV802" s="8">
        <v>17108</v>
      </c>
      <c r="BW802" s="10" t="s">
        <v>171</v>
      </c>
      <c r="BX802" s="10" t="s">
        <v>171</v>
      </c>
      <c r="BY802" s="8">
        <v>64354</v>
      </c>
      <c r="BZ802" s="10" t="s">
        <v>171</v>
      </c>
      <c r="CA802" s="8">
        <v>545622</v>
      </c>
      <c r="CB802" s="8">
        <v>2383637</v>
      </c>
      <c r="CC802" s="8">
        <v>263605</v>
      </c>
      <c r="CD802" s="10" t="s">
        <v>171</v>
      </c>
      <c r="CE802" s="8">
        <v>2120032</v>
      </c>
      <c r="CF802" s="8">
        <v>76463</v>
      </c>
      <c r="CG802" s="8">
        <v>1630250</v>
      </c>
      <c r="CH802" s="8">
        <v>564687</v>
      </c>
      <c r="CI802" s="10">
        <v>837751</v>
      </c>
      <c r="CJ802" s="8">
        <v>3859396</v>
      </c>
      <c r="CK802" s="8">
        <v>1015818</v>
      </c>
      <c r="CL802" s="8">
        <v>1460631</v>
      </c>
      <c r="CM802" s="8">
        <v>31228</v>
      </c>
      <c r="CN802" s="8">
        <v>2757</v>
      </c>
      <c r="CO802" s="10" t="s">
        <v>171</v>
      </c>
      <c r="CP802" s="8">
        <v>677010</v>
      </c>
      <c r="CQ802" s="8">
        <v>5220</v>
      </c>
      <c r="CR802" s="10" t="s">
        <v>171</v>
      </c>
      <c r="CS802" s="8">
        <v>744416</v>
      </c>
      <c r="CT802" s="8">
        <v>9733300</v>
      </c>
      <c r="CU802" s="10" t="s">
        <v>171</v>
      </c>
      <c r="CV802" s="8">
        <v>126110</v>
      </c>
      <c r="CW802" s="8">
        <v>112657</v>
      </c>
      <c r="CX802" s="8">
        <v>554</v>
      </c>
      <c r="CY802" s="8">
        <v>3551</v>
      </c>
      <c r="CZ802" s="10" t="s">
        <v>171</v>
      </c>
      <c r="DA802" s="8">
        <v>748</v>
      </c>
      <c r="DB802" s="8">
        <v>2447</v>
      </c>
      <c r="DC802" s="8">
        <v>356</v>
      </c>
      <c r="DD802" s="10" t="s">
        <v>171</v>
      </c>
      <c r="DE802" s="10" t="s">
        <v>171</v>
      </c>
      <c r="DF802" s="8">
        <v>9348</v>
      </c>
      <c r="DG802" s="66" t="s">
        <v>171</v>
      </c>
    </row>
    <row r="803" spans="15:111" ht="13.5">
      <c r="O803" s="65" t="s">
        <v>1556</v>
      </c>
      <c r="P803" s="19" t="s">
        <v>1557</v>
      </c>
      <c r="Q803" s="8">
        <v>7625286</v>
      </c>
      <c r="R803" s="8">
        <v>2622536</v>
      </c>
      <c r="S803" s="8">
        <v>662415</v>
      </c>
      <c r="T803" s="8">
        <v>3602228</v>
      </c>
      <c r="U803" s="8">
        <v>540943</v>
      </c>
      <c r="V803" s="10" t="s">
        <v>171</v>
      </c>
      <c r="W803" s="10" t="s">
        <v>171</v>
      </c>
      <c r="X803" s="8">
        <v>308159</v>
      </c>
      <c r="Y803" s="8">
        <v>21196</v>
      </c>
      <c r="Z803" s="8">
        <v>42419</v>
      </c>
      <c r="AA803" s="10">
        <v>42729</v>
      </c>
      <c r="AB803" s="8">
        <v>1524333</v>
      </c>
      <c r="AC803" s="10">
        <v>13857</v>
      </c>
      <c r="AD803" s="10" t="s">
        <v>171</v>
      </c>
      <c r="AE803" s="8">
        <v>47534</v>
      </c>
      <c r="AF803" s="10" t="s">
        <v>171</v>
      </c>
      <c r="AG803" s="8">
        <v>17400</v>
      </c>
      <c r="AH803" s="8">
        <v>17647674</v>
      </c>
      <c r="AI803" s="8">
        <v>16097903</v>
      </c>
      <c r="AJ803" s="8">
        <v>1549771</v>
      </c>
      <c r="AK803" s="10" t="s">
        <v>171</v>
      </c>
      <c r="AL803" s="8">
        <v>9045</v>
      </c>
      <c r="AM803" s="8">
        <v>57813</v>
      </c>
      <c r="AN803" s="8">
        <v>373420</v>
      </c>
      <c r="AO803" s="8">
        <v>560327</v>
      </c>
      <c r="AP803" s="10" t="s">
        <v>171</v>
      </c>
      <c r="AQ803" s="8">
        <v>7874</v>
      </c>
      <c r="AR803" s="10" t="s">
        <v>171</v>
      </c>
      <c r="AS803" s="8">
        <v>176045</v>
      </c>
      <c r="AT803" s="8">
        <v>223922</v>
      </c>
      <c r="AU803" s="8">
        <v>152486</v>
      </c>
      <c r="AV803" s="8">
        <v>19949</v>
      </c>
      <c r="AW803" s="8">
        <v>210278</v>
      </c>
      <c r="AX803" s="8">
        <v>8321003</v>
      </c>
      <c r="AY803" s="8">
        <v>2036040</v>
      </c>
      <c r="AZ803" s="8">
        <v>315261</v>
      </c>
      <c r="BA803" s="8">
        <v>916234</v>
      </c>
      <c r="BB803" s="10">
        <v>733845</v>
      </c>
      <c r="BC803" s="10" t="s">
        <v>171</v>
      </c>
      <c r="BD803" s="8">
        <v>819591</v>
      </c>
      <c r="BE803" s="10">
        <v>39213</v>
      </c>
      <c r="BF803" s="10" t="s">
        <v>171</v>
      </c>
      <c r="BG803" s="8">
        <v>19891</v>
      </c>
      <c r="BH803" s="10" t="s">
        <v>171</v>
      </c>
      <c r="BI803" s="10">
        <v>2459576</v>
      </c>
      <c r="BJ803" s="10" t="s">
        <v>171</v>
      </c>
      <c r="BK803" s="10" t="s">
        <v>171</v>
      </c>
      <c r="BL803" s="10">
        <v>304878</v>
      </c>
      <c r="BM803" s="10" t="s">
        <v>171</v>
      </c>
      <c r="BN803" s="8">
        <v>676474</v>
      </c>
      <c r="BO803" s="10" t="s">
        <v>171</v>
      </c>
      <c r="BP803" s="8">
        <v>3006168</v>
      </c>
      <c r="BQ803" s="8">
        <v>2086194</v>
      </c>
      <c r="BR803" s="8">
        <v>157439</v>
      </c>
      <c r="BS803" s="8">
        <v>441258</v>
      </c>
      <c r="BT803" s="8">
        <v>164401</v>
      </c>
      <c r="BU803" s="8">
        <v>322473</v>
      </c>
      <c r="BV803" s="8">
        <v>6960</v>
      </c>
      <c r="BW803" s="10" t="s">
        <v>171</v>
      </c>
      <c r="BX803" s="10" t="s">
        <v>171</v>
      </c>
      <c r="BY803" s="8">
        <v>37219</v>
      </c>
      <c r="BZ803" s="10" t="s">
        <v>171</v>
      </c>
      <c r="CA803" s="8">
        <v>956444</v>
      </c>
      <c r="CB803" s="8">
        <v>919974</v>
      </c>
      <c r="CC803" s="8">
        <v>106124</v>
      </c>
      <c r="CD803" s="10" t="s">
        <v>171</v>
      </c>
      <c r="CE803" s="8">
        <v>813850</v>
      </c>
      <c r="CF803" s="8">
        <v>50710</v>
      </c>
      <c r="CG803" s="8">
        <v>158892</v>
      </c>
      <c r="CH803" s="8">
        <v>463588</v>
      </c>
      <c r="CI803" s="10">
        <v>180641</v>
      </c>
      <c r="CJ803" s="8">
        <v>600094</v>
      </c>
      <c r="CK803" s="8">
        <v>393703</v>
      </c>
      <c r="CL803" s="8">
        <v>732229</v>
      </c>
      <c r="CM803" s="8">
        <v>22342</v>
      </c>
      <c r="CN803" s="8">
        <v>1523</v>
      </c>
      <c r="CO803" s="10" t="s">
        <v>171</v>
      </c>
      <c r="CP803" s="8">
        <v>363773</v>
      </c>
      <c r="CQ803" s="8">
        <v>2847</v>
      </c>
      <c r="CR803" s="10" t="s">
        <v>171</v>
      </c>
      <c r="CS803" s="8">
        <v>341744</v>
      </c>
      <c r="CT803" s="8">
        <v>5256500</v>
      </c>
      <c r="CU803" s="10" t="s">
        <v>171</v>
      </c>
      <c r="CV803" s="8">
        <v>58497</v>
      </c>
      <c r="CW803" s="8">
        <v>37144</v>
      </c>
      <c r="CX803" s="10" t="s">
        <v>171</v>
      </c>
      <c r="CY803" s="10" t="s">
        <v>171</v>
      </c>
      <c r="CZ803" s="10" t="s">
        <v>171</v>
      </c>
      <c r="DA803" s="10" t="s">
        <v>171</v>
      </c>
      <c r="DB803" s="10" t="s">
        <v>171</v>
      </c>
      <c r="DC803" s="10" t="s">
        <v>171</v>
      </c>
      <c r="DD803" s="10" t="s">
        <v>171</v>
      </c>
      <c r="DE803" s="10" t="s">
        <v>171</v>
      </c>
      <c r="DF803" s="8">
        <v>21353</v>
      </c>
      <c r="DG803" s="66" t="s">
        <v>171</v>
      </c>
    </row>
    <row r="804" spans="15:111" ht="13.5">
      <c r="O804" s="65" t="s">
        <v>1558</v>
      </c>
      <c r="P804" s="19" t="s">
        <v>1559</v>
      </c>
      <c r="Q804" s="8">
        <v>3506350</v>
      </c>
      <c r="R804" s="8">
        <v>1300173</v>
      </c>
      <c r="S804" s="8">
        <v>239780</v>
      </c>
      <c r="T804" s="8">
        <v>1565165</v>
      </c>
      <c r="U804" s="8">
        <v>235365</v>
      </c>
      <c r="V804" s="10" t="s">
        <v>171</v>
      </c>
      <c r="W804" s="10">
        <v>82049</v>
      </c>
      <c r="X804" s="8">
        <v>131723</v>
      </c>
      <c r="Y804" s="8">
        <v>10994</v>
      </c>
      <c r="Z804" s="8">
        <v>21966</v>
      </c>
      <c r="AA804" s="10">
        <v>22103</v>
      </c>
      <c r="AB804" s="8">
        <v>702946</v>
      </c>
      <c r="AC804" s="10" t="s">
        <v>171</v>
      </c>
      <c r="AD804" s="10" t="s">
        <v>171</v>
      </c>
      <c r="AE804" s="8">
        <v>20389</v>
      </c>
      <c r="AF804" s="10" t="s">
        <v>171</v>
      </c>
      <c r="AG804" s="8">
        <v>6827</v>
      </c>
      <c r="AH804" s="8">
        <v>7494458</v>
      </c>
      <c r="AI804" s="8">
        <v>6563977</v>
      </c>
      <c r="AJ804" s="8">
        <v>930481</v>
      </c>
      <c r="AK804" s="10" t="s">
        <v>171</v>
      </c>
      <c r="AL804" s="8">
        <v>4332</v>
      </c>
      <c r="AM804" s="8">
        <v>501188</v>
      </c>
      <c r="AN804" s="8">
        <v>38549</v>
      </c>
      <c r="AO804" s="8">
        <v>537099</v>
      </c>
      <c r="AP804" s="10" t="s">
        <v>171</v>
      </c>
      <c r="AQ804" s="8">
        <v>4260</v>
      </c>
      <c r="AR804" s="10" t="s">
        <v>171</v>
      </c>
      <c r="AS804" s="8">
        <v>158715</v>
      </c>
      <c r="AT804" s="8">
        <v>203241</v>
      </c>
      <c r="AU804" s="8">
        <v>170883</v>
      </c>
      <c r="AV804" s="8">
        <v>17817</v>
      </c>
      <c r="AW804" s="8">
        <v>40972</v>
      </c>
      <c r="AX804" s="8">
        <v>2289084</v>
      </c>
      <c r="AY804" s="8">
        <v>596301</v>
      </c>
      <c r="AZ804" s="8">
        <v>12654</v>
      </c>
      <c r="BA804" s="8">
        <v>356397</v>
      </c>
      <c r="BB804" s="10">
        <v>339094</v>
      </c>
      <c r="BC804" s="10" t="s">
        <v>171</v>
      </c>
      <c r="BD804" s="8">
        <v>395275</v>
      </c>
      <c r="BE804" s="10">
        <v>8929</v>
      </c>
      <c r="BF804" s="10" t="s">
        <v>171</v>
      </c>
      <c r="BG804" s="8">
        <v>10697</v>
      </c>
      <c r="BH804" s="10" t="s">
        <v>171</v>
      </c>
      <c r="BI804" s="10">
        <v>184692</v>
      </c>
      <c r="BJ804" s="10" t="s">
        <v>171</v>
      </c>
      <c r="BK804" s="10" t="s">
        <v>171</v>
      </c>
      <c r="BL804" s="10">
        <v>158147</v>
      </c>
      <c r="BM804" s="10" t="s">
        <v>171</v>
      </c>
      <c r="BN804" s="8">
        <v>226898</v>
      </c>
      <c r="BO804" s="10" t="s">
        <v>171</v>
      </c>
      <c r="BP804" s="8">
        <v>1266356</v>
      </c>
      <c r="BQ804" s="8">
        <v>768903</v>
      </c>
      <c r="BR804" s="8">
        <v>1040</v>
      </c>
      <c r="BS804" s="8">
        <v>179271</v>
      </c>
      <c r="BT804" s="8">
        <v>66086</v>
      </c>
      <c r="BU804" s="8">
        <v>18776</v>
      </c>
      <c r="BV804" s="10" t="s">
        <v>171</v>
      </c>
      <c r="BW804" s="10" t="s">
        <v>171</v>
      </c>
      <c r="BX804" s="10" t="s">
        <v>171</v>
      </c>
      <c r="BY804" s="8">
        <v>29606</v>
      </c>
      <c r="BZ804" s="10">
        <v>47002</v>
      </c>
      <c r="CA804" s="8">
        <v>427122</v>
      </c>
      <c r="CB804" s="8">
        <v>497453</v>
      </c>
      <c r="CC804" s="8">
        <v>17373</v>
      </c>
      <c r="CD804" s="10" t="s">
        <v>171</v>
      </c>
      <c r="CE804" s="8">
        <v>480080</v>
      </c>
      <c r="CF804" s="8">
        <v>38175</v>
      </c>
      <c r="CG804" s="8">
        <v>51910</v>
      </c>
      <c r="CH804" s="8">
        <v>370189</v>
      </c>
      <c r="CI804" s="10">
        <v>180849</v>
      </c>
      <c r="CJ804" s="8">
        <v>179345</v>
      </c>
      <c r="CK804" s="8">
        <v>192424</v>
      </c>
      <c r="CL804" s="8">
        <v>490075</v>
      </c>
      <c r="CM804" s="8">
        <v>10034</v>
      </c>
      <c r="CN804" s="8">
        <v>406</v>
      </c>
      <c r="CO804" s="10" t="s">
        <v>171</v>
      </c>
      <c r="CP804" s="8">
        <v>254833</v>
      </c>
      <c r="CQ804" s="10" t="s">
        <v>171</v>
      </c>
      <c r="CR804" s="10" t="s">
        <v>171</v>
      </c>
      <c r="CS804" s="8">
        <v>224802</v>
      </c>
      <c r="CT804" s="8">
        <v>2208432</v>
      </c>
      <c r="CU804" s="10" t="s">
        <v>171</v>
      </c>
      <c r="CV804" s="8">
        <v>15583</v>
      </c>
      <c r="CW804" s="8">
        <v>15294</v>
      </c>
      <c r="CX804" s="10" t="s">
        <v>171</v>
      </c>
      <c r="CY804" s="8">
        <v>272</v>
      </c>
      <c r="CZ804" s="10" t="s">
        <v>171</v>
      </c>
      <c r="DA804" s="10" t="s">
        <v>171</v>
      </c>
      <c r="DB804" s="8">
        <v>272</v>
      </c>
      <c r="DC804" s="10" t="s">
        <v>171</v>
      </c>
      <c r="DD804" s="10" t="s">
        <v>171</v>
      </c>
      <c r="DE804" s="10" t="s">
        <v>171</v>
      </c>
      <c r="DF804" s="8">
        <v>17</v>
      </c>
      <c r="DG804" s="66" t="s">
        <v>171</v>
      </c>
    </row>
    <row r="805" spans="15:111" ht="13.5">
      <c r="O805" s="65" t="s">
        <v>1560</v>
      </c>
      <c r="P805" s="19" t="s">
        <v>1561</v>
      </c>
      <c r="Q805" s="8">
        <v>19264958</v>
      </c>
      <c r="R805" s="8">
        <v>5548723</v>
      </c>
      <c r="S805" s="8">
        <v>2599000</v>
      </c>
      <c r="T805" s="8">
        <v>8794296</v>
      </c>
      <c r="U805" s="8">
        <v>871519</v>
      </c>
      <c r="V805" s="10" t="s">
        <v>171</v>
      </c>
      <c r="W805" s="10">
        <v>1162660</v>
      </c>
      <c r="X805" s="8">
        <v>343984</v>
      </c>
      <c r="Y805" s="8">
        <v>43954</v>
      </c>
      <c r="Z805" s="8">
        <v>87885</v>
      </c>
      <c r="AA805" s="10">
        <v>88475</v>
      </c>
      <c r="AB805" s="8">
        <v>2296865</v>
      </c>
      <c r="AC805" s="10">
        <v>40148</v>
      </c>
      <c r="AD805" s="10" t="s">
        <v>171</v>
      </c>
      <c r="AE805" s="8">
        <v>42018</v>
      </c>
      <c r="AF805" s="10" t="s">
        <v>171</v>
      </c>
      <c r="AG805" s="8">
        <v>70323</v>
      </c>
      <c r="AH805" s="8">
        <v>6122714</v>
      </c>
      <c r="AI805" s="8">
        <v>5383454</v>
      </c>
      <c r="AJ805" s="8">
        <v>739241</v>
      </c>
      <c r="AK805" s="8">
        <v>19</v>
      </c>
      <c r="AL805" s="8">
        <v>18858</v>
      </c>
      <c r="AM805" s="8">
        <v>16398</v>
      </c>
      <c r="AN805" s="8">
        <v>507729</v>
      </c>
      <c r="AO805" s="8">
        <v>692304</v>
      </c>
      <c r="AP805" s="10" t="s">
        <v>171</v>
      </c>
      <c r="AQ805" s="8">
        <v>7277</v>
      </c>
      <c r="AR805" s="10" t="s">
        <v>171</v>
      </c>
      <c r="AS805" s="8">
        <v>203042</v>
      </c>
      <c r="AT805" s="8">
        <v>318972</v>
      </c>
      <c r="AU805" s="8">
        <v>163013</v>
      </c>
      <c r="AV805" s="8">
        <v>29261</v>
      </c>
      <c r="AW805" s="8">
        <v>224794</v>
      </c>
      <c r="AX805" s="8">
        <v>6901789</v>
      </c>
      <c r="AY805" s="8">
        <v>1296400</v>
      </c>
      <c r="AZ805" s="8">
        <v>669759</v>
      </c>
      <c r="BA805" s="8">
        <v>1093758</v>
      </c>
      <c r="BB805" s="10">
        <v>1442537</v>
      </c>
      <c r="BC805" s="10" t="s">
        <v>171</v>
      </c>
      <c r="BD805" s="8">
        <v>258029</v>
      </c>
      <c r="BE805" s="10">
        <v>32508</v>
      </c>
      <c r="BF805" s="10" t="s">
        <v>171</v>
      </c>
      <c r="BG805" s="8">
        <v>24329</v>
      </c>
      <c r="BH805" s="10" t="s">
        <v>171</v>
      </c>
      <c r="BI805" s="10">
        <v>868406</v>
      </c>
      <c r="BJ805" s="10" t="s">
        <v>171</v>
      </c>
      <c r="BK805" s="10" t="s">
        <v>171</v>
      </c>
      <c r="BL805" s="10">
        <v>215938</v>
      </c>
      <c r="BM805" s="10" t="s">
        <v>171</v>
      </c>
      <c r="BN805" s="8">
        <v>1000125</v>
      </c>
      <c r="BO805" s="10" t="s">
        <v>171</v>
      </c>
      <c r="BP805" s="8">
        <v>2936562</v>
      </c>
      <c r="BQ805" s="8">
        <v>2069470</v>
      </c>
      <c r="BR805" s="8">
        <v>331594</v>
      </c>
      <c r="BS805" s="8">
        <v>540068</v>
      </c>
      <c r="BT805" s="8">
        <v>312445</v>
      </c>
      <c r="BU805" s="8">
        <v>16794</v>
      </c>
      <c r="BV805" s="8">
        <v>1041</v>
      </c>
      <c r="BW805" s="10" t="s">
        <v>171</v>
      </c>
      <c r="BX805" s="10" t="s">
        <v>171</v>
      </c>
      <c r="BY805" s="8">
        <v>134923</v>
      </c>
      <c r="BZ805" s="10">
        <v>6031</v>
      </c>
      <c r="CA805" s="8">
        <v>726574</v>
      </c>
      <c r="CB805" s="8">
        <v>867092</v>
      </c>
      <c r="CC805" s="8">
        <v>18776</v>
      </c>
      <c r="CD805" s="10">
        <v>216</v>
      </c>
      <c r="CE805" s="8">
        <v>848100</v>
      </c>
      <c r="CF805" s="8">
        <v>30203</v>
      </c>
      <c r="CG805" s="8">
        <v>35082</v>
      </c>
      <c r="CH805" s="8">
        <v>45163</v>
      </c>
      <c r="CI805" s="10">
        <v>1620660</v>
      </c>
      <c r="CJ805" s="8">
        <v>565964</v>
      </c>
      <c r="CK805" s="8">
        <v>1101165</v>
      </c>
      <c r="CL805" s="8">
        <v>1442342</v>
      </c>
      <c r="CM805" s="8">
        <v>35994</v>
      </c>
      <c r="CN805" s="8">
        <v>1133</v>
      </c>
      <c r="CO805" s="10" t="s">
        <v>171</v>
      </c>
      <c r="CP805" s="8">
        <v>799447</v>
      </c>
      <c r="CQ805" s="8">
        <v>577</v>
      </c>
      <c r="CR805" s="10" t="s">
        <v>171</v>
      </c>
      <c r="CS805" s="8">
        <v>605191</v>
      </c>
      <c r="CT805" s="8">
        <v>4784475</v>
      </c>
      <c r="CU805" s="10" t="s">
        <v>171</v>
      </c>
      <c r="CV805" s="8">
        <v>63499</v>
      </c>
      <c r="CW805" s="8">
        <v>41986</v>
      </c>
      <c r="CX805" s="10" t="s">
        <v>171</v>
      </c>
      <c r="CY805" s="8">
        <v>14192</v>
      </c>
      <c r="CZ805" s="10" t="s">
        <v>171</v>
      </c>
      <c r="DA805" s="8">
        <v>11050</v>
      </c>
      <c r="DB805" s="8">
        <v>3142</v>
      </c>
      <c r="DC805" s="10" t="s">
        <v>171</v>
      </c>
      <c r="DD805" s="8">
        <v>41</v>
      </c>
      <c r="DE805" s="10" t="s">
        <v>171</v>
      </c>
      <c r="DF805" s="8">
        <v>7280</v>
      </c>
      <c r="DG805" s="66" t="s">
        <v>171</v>
      </c>
    </row>
    <row r="806" spans="15:111" ht="13.5">
      <c r="O806" s="65" t="s">
        <v>1562</v>
      </c>
      <c r="P806" s="19" t="s">
        <v>1563</v>
      </c>
      <c r="Q806" s="8">
        <v>15512406</v>
      </c>
      <c r="R806" s="8">
        <v>4308798</v>
      </c>
      <c r="S806" s="8">
        <v>1743118</v>
      </c>
      <c r="T806" s="8">
        <v>8352507</v>
      </c>
      <c r="U806" s="8">
        <v>803680</v>
      </c>
      <c r="V806" s="10" t="s">
        <v>171</v>
      </c>
      <c r="W806" s="10" t="s">
        <v>171</v>
      </c>
      <c r="X806" s="8">
        <v>370674</v>
      </c>
      <c r="Y806" s="8">
        <v>34616</v>
      </c>
      <c r="Z806" s="8">
        <v>69161</v>
      </c>
      <c r="AA806" s="10">
        <v>69589</v>
      </c>
      <c r="AB806" s="8">
        <v>2041751</v>
      </c>
      <c r="AC806" s="10">
        <v>3110</v>
      </c>
      <c r="AD806" s="10" t="s">
        <v>171</v>
      </c>
      <c r="AE806" s="8">
        <v>57731</v>
      </c>
      <c r="AF806" s="10" t="s">
        <v>171</v>
      </c>
      <c r="AG806" s="8">
        <v>58240</v>
      </c>
      <c r="AH806" s="8">
        <v>8951667</v>
      </c>
      <c r="AI806" s="8">
        <v>7729348</v>
      </c>
      <c r="AJ806" s="8">
        <v>1222319</v>
      </c>
      <c r="AK806" s="10" t="s">
        <v>171</v>
      </c>
      <c r="AL806" s="8">
        <v>16887</v>
      </c>
      <c r="AM806" s="8">
        <v>17476</v>
      </c>
      <c r="AN806" s="8">
        <v>517224</v>
      </c>
      <c r="AO806" s="8">
        <v>683693</v>
      </c>
      <c r="AP806" s="10" t="s">
        <v>171</v>
      </c>
      <c r="AQ806" s="8">
        <v>26571</v>
      </c>
      <c r="AR806" s="10" t="s">
        <v>171</v>
      </c>
      <c r="AS806" s="8">
        <v>207493</v>
      </c>
      <c r="AT806" s="8">
        <v>243129</v>
      </c>
      <c r="AU806" s="8">
        <v>206500</v>
      </c>
      <c r="AV806" s="8">
        <v>26720</v>
      </c>
      <c r="AW806" s="8">
        <v>102004</v>
      </c>
      <c r="AX806" s="8">
        <v>6309131</v>
      </c>
      <c r="AY806" s="8">
        <v>1075940</v>
      </c>
      <c r="AZ806" s="8">
        <v>255492</v>
      </c>
      <c r="BA806" s="8">
        <v>905578</v>
      </c>
      <c r="BB806" s="10">
        <v>1296021</v>
      </c>
      <c r="BC806" s="10" t="s">
        <v>171</v>
      </c>
      <c r="BD806" s="8">
        <v>348773</v>
      </c>
      <c r="BE806" s="10" t="s">
        <v>171</v>
      </c>
      <c r="BF806" s="10" t="s">
        <v>171</v>
      </c>
      <c r="BG806" s="8">
        <v>32490</v>
      </c>
      <c r="BH806" s="10" t="s">
        <v>171</v>
      </c>
      <c r="BI806" s="10">
        <v>880245</v>
      </c>
      <c r="BJ806" s="10" t="s">
        <v>171</v>
      </c>
      <c r="BK806" s="10" t="s">
        <v>171</v>
      </c>
      <c r="BL806" s="10">
        <v>219880</v>
      </c>
      <c r="BM806" s="10" t="s">
        <v>171</v>
      </c>
      <c r="BN806" s="8">
        <v>1294712</v>
      </c>
      <c r="BO806" s="10" t="s">
        <v>171</v>
      </c>
      <c r="BP806" s="8">
        <v>3250832</v>
      </c>
      <c r="BQ806" s="8">
        <v>2330573</v>
      </c>
      <c r="BR806" s="8">
        <v>42598</v>
      </c>
      <c r="BS806" s="8">
        <v>460169</v>
      </c>
      <c r="BT806" s="8">
        <v>281908</v>
      </c>
      <c r="BU806" s="8">
        <v>213055</v>
      </c>
      <c r="BV806" s="8">
        <v>28106</v>
      </c>
      <c r="BW806" s="10">
        <v>9439</v>
      </c>
      <c r="BX806" s="10" t="s">
        <v>171</v>
      </c>
      <c r="BY806" s="8">
        <v>83246</v>
      </c>
      <c r="BZ806" s="10">
        <v>2959</v>
      </c>
      <c r="CA806" s="8">
        <v>1209093</v>
      </c>
      <c r="CB806" s="8">
        <v>920259</v>
      </c>
      <c r="CC806" s="8">
        <v>46321</v>
      </c>
      <c r="CD806" s="10" t="s">
        <v>171</v>
      </c>
      <c r="CE806" s="8">
        <v>873938</v>
      </c>
      <c r="CF806" s="8">
        <v>31734</v>
      </c>
      <c r="CG806" s="8">
        <v>88327</v>
      </c>
      <c r="CH806" s="8">
        <v>493844</v>
      </c>
      <c r="CI806" s="10">
        <v>2158852</v>
      </c>
      <c r="CJ806" s="8">
        <v>2497301</v>
      </c>
      <c r="CK806" s="8">
        <v>254711</v>
      </c>
      <c r="CL806" s="8">
        <v>1064294</v>
      </c>
      <c r="CM806" s="8">
        <v>31589</v>
      </c>
      <c r="CN806" s="8">
        <v>4725</v>
      </c>
      <c r="CO806" s="10" t="s">
        <v>171</v>
      </c>
      <c r="CP806" s="8">
        <v>586010</v>
      </c>
      <c r="CQ806" s="10" t="s">
        <v>171</v>
      </c>
      <c r="CR806" s="10" t="s">
        <v>171</v>
      </c>
      <c r="CS806" s="8">
        <v>441970</v>
      </c>
      <c r="CT806" s="8">
        <v>6501125</v>
      </c>
      <c r="CU806" s="10" t="s">
        <v>171</v>
      </c>
      <c r="CV806" s="8">
        <v>74423</v>
      </c>
      <c r="CW806" s="8">
        <v>30582</v>
      </c>
      <c r="CX806" s="8">
        <v>11119</v>
      </c>
      <c r="CY806" s="8">
        <v>29850</v>
      </c>
      <c r="CZ806" s="10" t="s">
        <v>171</v>
      </c>
      <c r="DA806" s="10" t="s">
        <v>171</v>
      </c>
      <c r="DB806" s="8">
        <v>29714</v>
      </c>
      <c r="DC806" s="8">
        <v>136</v>
      </c>
      <c r="DD806" s="10" t="s">
        <v>171</v>
      </c>
      <c r="DE806" s="10" t="s">
        <v>171</v>
      </c>
      <c r="DF806" s="8">
        <v>2872</v>
      </c>
      <c r="DG806" s="66" t="s">
        <v>171</v>
      </c>
    </row>
    <row r="807" spans="15:111" ht="13.5">
      <c r="O807" s="65" t="s">
        <v>1564</v>
      </c>
      <c r="P807" s="19" t="s">
        <v>1565</v>
      </c>
      <c r="Q807" s="8">
        <v>4502184</v>
      </c>
      <c r="R807" s="8">
        <v>1500394</v>
      </c>
      <c r="S807" s="8">
        <v>338376</v>
      </c>
      <c r="T807" s="8">
        <v>2201349</v>
      </c>
      <c r="U807" s="8">
        <v>328209</v>
      </c>
      <c r="V807" s="10" t="s">
        <v>171</v>
      </c>
      <c r="W807" s="10" t="s">
        <v>171</v>
      </c>
      <c r="X807" s="8">
        <v>387344</v>
      </c>
      <c r="Y807" s="8">
        <v>11459</v>
      </c>
      <c r="Z807" s="8">
        <v>22994</v>
      </c>
      <c r="AA807" s="10">
        <v>23202</v>
      </c>
      <c r="AB807" s="8">
        <v>876165</v>
      </c>
      <c r="AC807" s="10">
        <v>9860</v>
      </c>
      <c r="AD807" s="10" t="s">
        <v>171</v>
      </c>
      <c r="AE807" s="8">
        <v>59976</v>
      </c>
      <c r="AF807" s="10" t="s">
        <v>171</v>
      </c>
      <c r="AG807" s="8">
        <v>13093</v>
      </c>
      <c r="AH807" s="8">
        <v>10683053</v>
      </c>
      <c r="AI807" s="8">
        <v>9072355</v>
      </c>
      <c r="AJ807" s="8">
        <v>1610698</v>
      </c>
      <c r="AK807" s="10" t="s">
        <v>171</v>
      </c>
      <c r="AL807" s="8">
        <v>7772</v>
      </c>
      <c r="AM807" s="8">
        <v>42439</v>
      </c>
      <c r="AN807" s="8">
        <v>320972</v>
      </c>
      <c r="AO807" s="8">
        <v>380934</v>
      </c>
      <c r="AP807" s="10" t="s">
        <v>171</v>
      </c>
      <c r="AQ807" s="8">
        <v>7021</v>
      </c>
      <c r="AR807" s="10" t="s">
        <v>171</v>
      </c>
      <c r="AS807" s="8">
        <v>183747</v>
      </c>
      <c r="AT807" s="8">
        <v>126099</v>
      </c>
      <c r="AU807" s="8">
        <v>64067</v>
      </c>
      <c r="AV807" s="8">
        <v>19079</v>
      </c>
      <c r="AW807" s="8">
        <v>126331</v>
      </c>
      <c r="AX807" s="8">
        <v>2366061</v>
      </c>
      <c r="AY807" s="8">
        <v>471830</v>
      </c>
      <c r="AZ807" s="8">
        <v>141167</v>
      </c>
      <c r="BA807" s="8">
        <v>430169</v>
      </c>
      <c r="BB807" s="10">
        <v>464547</v>
      </c>
      <c r="BC807" s="10" t="s">
        <v>171</v>
      </c>
      <c r="BD807" s="8">
        <v>156536</v>
      </c>
      <c r="BE807" s="10">
        <v>3259</v>
      </c>
      <c r="BF807" s="10" t="s">
        <v>171</v>
      </c>
      <c r="BG807" s="8">
        <v>33535</v>
      </c>
      <c r="BH807" s="10" t="s">
        <v>171</v>
      </c>
      <c r="BI807" s="10">
        <v>144269</v>
      </c>
      <c r="BJ807" s="10" t="s">
        <v>171</v>
      </c>
      <c r="BK807" s="10" t="s">
        <v>171</v>
      </c>
      <c r="BL807" s="10">
        <v>220014</v>
      </c>
      <c r="BM807" s="10" t="s">
        <v>171</v>
      </c>
      <c r="BN807" s="8">
        <v>300735</v>
      </c>
      <c r="BO807" s="10" t="s">
        <v>171</v>
      </c>
      <c r="BP807" s="8">
        <v>1404525</v>
      </c>
      <c r="BQ807" s="8">
        <v>1116798</v>
      </c>
      <c r="BR807" s="8">
        <v>51757</v>
      </c>
      <c r="BS807" s="8">
        <v>204719</v>
      </c>
      <c r="BT807" s="8">
        <v>101549</v>
      </c>
      <c r="BU807" s="8">
        <v>144922</v>
      </c>
      <c r="BV807" s="8">
        <v>7560</v>
      </c>
      <c r="BW807" s="10" t="s">
        <v>171</v>
      </c>
      <c r="BX807" s="10" t="s">
        <v>171</v>
      </c>
      <c r="BY807" s="8">
        <v>33608</v>
      </c>
      <c r="BZ807" s="10">
        <v>4400</v>
      </c>
      <c r="CA807" s="8">
        <v>568283</v>
      </c>
      <c r="CB807" s="8">
        <v>287727</v>
      </c>
      <c r="CC807" s="8">
        <v>33357</v>
      </c>
      <c r="CD807" s="10" t="s">
        <v>171</v>
      </c>
      <c r="CE807" s="8">
        <v>254370</v>
      </c>
      <c r="CF807" s="8">
        <v>22474</v>
      </c>
      <c r="CG807" s="8">
        <v>49170</v>
      </c>
      <c r="CH807" s="8">
        <v>7243</v>
      </c>
      <c r="CI807" s="10">
        <v>102220</v>
      </c>
      <c r="CJ807" s="8">
        <v>1351609</v>
      </c>
      <c r="CK807" s="8">
        <v>19582</v>
      </c>
      <c r="CL807" s="8">
        <v>340515</v>
      </c>
      <c r="CM807" s="8">
        <v>5574</v>
      </c>
      <c r="CN807" s="8">
        <v>1242</v>
      </c>
      <c r="CO807" s="10" t="s">
        <v>171</v>
      </c>
      <c r="CP807" s="8">
        <v>166983</v>
      </c>
      <c r="CQ807" s="10" t="s">
        <v>171</v>
      </c>
      <c r="CR807" s="10" t="s">
        <v>171</v>
      </c>
      <c r="CS807" s="8">
        <v>166716</v>
      </c>
      <c r="CT807" s="8">
        <v>2526200</v>
      </c>
      <c r="CU807" s="10" t="s">
        <v>171</v>
      </c>
      <c r="CV807" s="8">
        <v>22006</v>
      </c>
      <c r="CW807" s="8">
        <v>19549</v>
      </c>
      <c r="CX807" s="10" t="s">
        <v>171</v>
      </c>
      <c r="CY807" s="10" t="s">
        <v>171</v>
      </c>
      <c r="CZ807" s="10" t="s">
        <v>171</v>
      </c>
      <c r="DA807" s="10" t="s">
        <v>171</v>
      </c>
      <c r="DB807" s="10" t="s">
        <v>171</v>
      </c>
      <c r="DC807" s="10" t="s">
        <v>171</v>
      </c>
      <c r="DD807" s="10" t="s">
        <v>171</v>
      </c>
      <c r="DE807" s="10" t="s">
        <v>171</v>
      </c>
      <c r="DF807" s="8">
        <v>2457</v>
      </c>
      <c r="DG807" s="66" t="s">
        <v>171</v>
      </c>
    </row>
    <row r="808" spans="15:111" ht="13.5">
      <c r="O808" s="65" t="s">
        <v>1566</v>
      </c>
      <c r="P808" s="19" t="s">
        <v>1567</v>
      </c>
      <c r="Q808" s="8">
        <v>3770693</v>
      </c>
      <c r="R808" s="8">
        <v>1272302</v>
      </c>
      <c r="S808" s="8">
        <v>243685</v>
      </c>
      <c r="T808" s="8">
        <v>1939730</v>
      </c>
      <c r="U808" s="8">
        <v>215233</v>
      </c>
      <c r="V808" s="10" t="s">
        <v>171</v>
      </c>
      <c r="W808" s="10" t="s">
        <v>171</v>
      </c>
      <c r="X808" s="8">
        <v>158560</v>
      </c>
      <c r="Y808" s="8">
        <v>10038</v>
      </c>
      <c r="Z808" s="8">
        <v>20058</v>
      </c>
      <c r="AA808" s="10">
        <v>20185</v>
      </c>
      <c r="AB808" s="8">
        <v>675376</v>
      </c>
      <c r="AC808" s="10">
        <v>14763</v>
      </c>
      <c r="AD808" s="10" t="s">
        <v>171</v>
      </c>
      <c r="AE808" s="8">
        <v>24561</v>
      </c>
      <c r="AF808" s="10" t="s">
        <v>171</v>
      </c>
      <c r="AG808" s="8">
        <v>20648</v>
      </c>
      <c r="AH808" s="8">
        <v>6434579</v>
      </c>
      <c r="AI808" s="8">
        <v>5748123</v>
      </c>
      <c r="AJ808" s="8">
        <v>686456</v>
      </c>
      <c r="AK808" s="10" t="s">
        <v>171</v>
      </c>
      <c r="AL808" s="8">
        <v>5754</v>
      </c>
      <c r="AM808" s="10" t="s">
        <v>171</v>
      </c>
      <c r="AN808" s="8">
        <v>54405</v>
      </c>
      <c r="AO808" s="8">
        <v>260291</v>
      </c>
      <c r="AP808" s="10" t="s">
        <v>171</v>
      </c>
      <c r="AQ808" s="8">
        <v>11765</v>
      </c>
      <c r="AR808" s="10" t="s">
        <v>171</v>
      </c>
      <c r="AS808" s="8">
        <v>133850</v>
      </c>
      <c r="AT808" s="8">
        <v>88128</v>
      </c>
      <c r="AU808" s="8">
        <v>26548</v>
      </c>
      <c r="AV808" s="8">
        <v>10354</v>
      </c>
      <c r="AW808" s="8">
        <v>56161</v>
      </c>
      <c r="AX808" s="8">
        <v>1995051</v>
      </c>
      <c r="AY808" s="8">
        <v>351577</v>
      </c>
      <c r="AZ808" s="8">
        <v>83962</v>
      </c>
      <c r="BA808" s="8">
        <v>17885</v>
      </c>
      <c r="BB808" s="10">
        <v>396417</v>
      </c>
      <c r="BC808" s="10" t="s">
        <v>171</v>
      </c>
      <c r="BD808" s="8">
        <v>249061</v>
      </c>
      <c r="BE808" s="10">
        <v>8405</v>
      </c>
      <c r="BF808" s="10" t="s">
        <v>171</v>
      </c>
      <c r="BG808" s="8">
        <v>9028</v>
      </c>
      <c r="BH808" s="10" t="s">
        <v>171</v>
      </c>
      <c r="BI808" s="10">
        <v>76035</v>
      </c>
      <c r="BJ808" s="10" t="s">
        <v>171</v>
      </c>
      <c r="BK808" s="10" t="s">
        <v>171</v>
      </c>
      <c r="BL808" s="10">
        <v>116476</v>
      </c>
      <c r="BM808" s="10" t="s">
        <v>171</v>
      </c>
      <c r="BN808" s="8">
        <v>686205</v>
      </c>
      <c r="BO808" s="10" t="s">
        <v>171</v>
      </c>
      <c r="BP808" s="8">
        <v>1022492</v>
      </c>
      <c r="BQ808" s="8">
        <v>595020</v>
      </c>
      <c r="BR808" s="8">
        <v>41981</v>
      </c>
      <c r="BS808" s="8">
        <v>187483</v>
      </c>
      <c r="BT808" s="8">
        <v>91866</v>
      </c>
      <c r="BU808" s="8">
        <v>16832</v>
      </c>
      <c r="BV808" s="8">
        <v>913</v>
      </c>
      <c r="BW808" s="10" t="s">
        <v>171</v>
      </c>
      <c r="BX808" s="10" t="s">
        <v>171</v>
      </c>
      <c r="BY808" s="8">
        <v>28336</v>
      </c>
      <c r="BZ808" s="10" t="s">
        <v>171</v>
      </c>
      <c r="CA808" s="8">
        <v>227609</v>
      </c>
      <c r="CB808" s="8">
        <v>427472</v>
      </c>
      <c r="CC808" s="8">
        <v>17736</v>
      </c>
      <c r="CD808" s="10" t="s">
        <v>171</v>
      </c>
      <c r="CE808" s="8">
        <v>409736</v>
      </c>
      <c r="CF808" s="8">
        <v>29576</v>
      </c>
      <c r="CG808" s="8">
        <v>3546</v>
      </c>
      <c r="CH808" s="8">
        <v>27808</v>
      </c>
      <c r="CI808" s="10">
        <v>772487</v>
      </c>
      <c r="CJ808" s="8">
        <v>594770</v>
      </c>
      <c r="CK808" s="8">
        <v>181809</v>
      </c>
      <c r="CL808" s="8">
        <v>192668</v>
      </c>
      <c r="CM808" s="8">
        <v>4592</v>
      </c>
      <c r="CN808" s="8">
        <v>534</v>
      </c>
      <c r="CO808" s="10" t="s">
        <v>171</v>
      </c>
      <c r="CP808" s="8">
        <v>40571</v>
      </c>
      <c r="CQ808" s="8">
        <v>4932</v>
      </c>
      <c r="CR808" s="10" t="s">
        <v>171</v>
      </c>
      <c r="CS808" s="8">
        <v>142039</v>
      </c>
      <c r="CT808" s="8">
        <v>3325200</v>
      </c>
      <c r="CU808" s="10" t="s">
        <v>171</v>
      </c>
      <c r="CV808" s="8">
        <v>11346</v>
      </c>
      <c r="CW808" s="8">
        <v>11346</v>
      </c>
      <c r="CX808" s="10" t="s">
        <v>171</v>
      </c>
      <c r="CY808" s="10" t="s">
        <v>171</v>
      </c>
      <c r="CZ808" s="10" t="s">
        <v>171</v>
      </c>
      <c r="DA808" s="10" t="s">
        <v>171</v>
      </c>
      <c r="DB808" s="10" t="s">
        <v>171</v>
      </c>
      <c r="DC808" s="10" t="s">
        <v>171</v>
      </c>
      <c r="DD808" s="10" t="s">
        <v>171</v>
      </c>
      <c r="DE808" s="10" t="s">
        <v>171</v>
      </c>
      <c r="DF808" s="10" t="s">
        <v>171</v>
      </c>
      <c r="DG808" s="66" t="s">
        <v>171</v>
      </c>
    </row>
    <row r="809" spans="15:111" ht="13.5">
      <c r="O809" s="65" t="s">
        <v>1568</v>
      </c>
      <c r="P809" s="19" t="s">
        <v>1569</v>
      </c>
      <c r="Q809" s="8">
        <v>14707413</v>
      </c>
      <c r="R809" s="8">
        <v>4104257</v>
      </c>
      <c r="S809" s="8">
        <v>1267395</v>
      </c>
      <c r="T809" s="8">
        <v>8469202</v>
      </c>
      <c r="U809" s="8">
        <v>631325</v>
      </c>
      <c r="V809" s="10" t="s">
        <v>171</v>
      </c>
      <c r="W809" s="10" t="s">
        <v>171</v>
      </c>
      <c r="X809" s="8">
        <v>348273</v>
      </c>
      <c r="Y809" s="8">
        <v>32378</v>
      </c>
      <c r="Z809" s="8">
        <v>64666</v>
      </c>
      <c r="AA809" s="10">
        <v>65052</v>
      </c>
      <c r="AB809" s="8">
        <v>1740874</v>
      </c>
      <c r="AC809" s="10">
        <v>15963</v>
      </c>
      <c r="AD809" s="10" t="s">
        <v>171</v>
      </c>
      <c r="AE809" s="8">
        <v>47422</v>
      </c>
      <c r="AF809" s="10" t="s">
        <v>171</v>
      </c>
      <c r="AG809" s="8">
        <v>50581</v>
      </c>
      <c r="AH809" s="8">
        <v>6597852</v>
      </c>
      <c r="AI809" s="8">
        <v>5434436</v>
      </c>
      <c r="AJ809" s="8">
        <v>1163416</v>
      </c>
      <c r="AK809" s="10" t="s">
        <v>171</v>
      </c>
      <c r="AL809" s="8">
        <v>13842</v>
      </c>
      <c r="AM809" s="8">
        <v>8362</v>
      </c>
      <c r="AN809" s="8">
        <v>490524</v>
      </c>
      <c r="AO809" s="8">
        <v>734979</v>
      </c>
      <c r="AP809" s="10" t="s">
        <v>171</v>
      </c>
      <c r="AQ809" s="8">
        <v>17089</v>
      </c>
      <c r="AR809" s="10" t="s">
        <v>171</v>
      </c>
      <c r="AS809" s="8">
        <v>210469</v>
      </c>
      <c r="AT809" s="8">
        <v>321675</v>
      </c>
      <c r="AU809" s="8">
        <v>185746</v>
      </c>
      <c r="AV809" s="8">
        <v>17761</v>
      </c>
      <c r="AW809" s="8">
        <v>121900</v>
      </c>
      <c r="AX809" s="8">
        <v>5122748</v>
      </c>
      <c r="AY809" s="8">
        <v>923921</v>
      </c>
      <c r="AZ809" s="8">
        <v>337465</v>
      </c>
      <c r="BA809" s="8">
        <v>644791</v>
      </c>
      <c r="BB809" s="10">
        <v>1010491</v>
      </c>
      <c r="BC809" s="10" t="s">
        <v>171</v>
      </c>
      <c r="BD809" s="8">
        <v>502840</v>
      </c>
      <c r="BE809" s="10">
        <v>1073</v>
      </c>
      <c r="BF809" s="10" t="s">
        <v>171</v>
      </c>
      <c r="BG809" s="8">
        <v>19752</v>
      </c>
      <c r="BH809" s="10" t="s">
        <v>171</v>
      </c>
      <c r="BI809" s="10">
        <v>848026</v>
      </c>
      <c r="BJ809" s="10" t="s">
        <v>171</v>
      </c>
      <c r="BK809" s="10" t="s">
        <v>171</v>
      </c>
      <c r="BL809" s="10">
        <v>151845</v>
      </c>
      <c r="BM809" s="10" t="s">
        <v>171</v>
      </c>
      <c r="BN809" s="8">
        <v>682544</v>
      </c>
      <c r="BO809" s="10" t="s">
        <v>171</v>
      </c>
      <c r="BP809" s="8">
        <v>2223329</v>
      </c>
      <c r="BQ809" s="8">
        <v>1283209</v>
      </c>
      <c r="BR809" s="8">
        <v>168733</v>
      </c>
      <c r="BS809" s="8">
        <v>310149</v>
      </c>
      <c r="BT809" s="8">
        <v>218320</v>
      </c>
      <c r="BU809" s="8">
        <v>1993</v>
      </c>
      <c r="BV809" s="10" t="s">
        <v>171</v>
      </c>
      <c r="BW809" s="10" t="s">
        <v>171</v>
      </c>
      <c r="BX809" s="10" t="s">
        <v>171</v>
      </c>
      <c r="BY809" s="8">
        <v>35440</v>
      </c>
      <c r="BZ809" s="10">
        <v>9133</v>
      </c>
      <c r="CA809" s="8">
        <v>539441</v>
      </c>
      <c r="CB809" s="8">
        <v>940120</v>
      </c>
      <c r="CC809" s="8">
        <v>27035</v>
      </c>
      <c r="CD809" s="10" t="s">
        <v>171</v>
      </c>
      <c r="CE809" s="8">
        <v>913085</v>
      </c>
      <c r="CF809" s="8">
        <v>29352</v>
      </c>
      <c r="CG809" s="8">
        <v>152370</v>
      </c>
      <c r="CH809" s="8">
        <v>70834</v>
      </c>
      <c r="CI809" s="10">
        <v>449286</v>
      </c>
      <c r="CJ809" s="8">
        <v>1853388</v>
      </c>
      <c r="CK809" s="8">
        <v>252286</v>
      </c>
      <c r="CL809" s="8">
        <v>664691</v>
      </c>
      <c r="CM809" s="8">
        <v>26680</v>
      </c>
      <c r="CN809" s="8">
        <v>2007</v>
      </c>
      <c r="CO809" s="10" t="s">
        <v>171</v>
      </c>
      <c r="CP809" s="8">
        <v>264394</v>
      </c>
      <c r="CQ809" s="8">
        <v>40298</v>
      </c>
      <c r="CR809" s="10" t="s">
        <v>171</v>
      </c>
      <c r="CS809" s="8">
        <v>331312</v>
      </c>
      <c r="CT809" s="8">
        <v>4580900</v>
      </c>
      <c r="CU809" s="10" t="s">
        <v>171</v>
      </c>
      <c r="CV809" s="8">
        <v>61145</v>
      </c>
      <c r="CW809" s="8">
        <v>61145</v>
      </c>
      <c r="CX809" s="10" t="s">
        <v>171</v>
      </c>
      <c r="CY809" s="10" t="s">
        <v>171</v>
      </c>
      <c r="CZ809" s="10" t="s">
        <v>171</v>
      </c>
      <c r="DA809" s="10" t="s">
        <v>171</v>
      </c>
      <c r="DB809" s="10" t="s">
        <v>171</v>
      </c>
      <c r="DC809" s="10" t="s">
        <v>171</v>
      </c>
      <c r="DD809" s="10" t="s">
        <v>171</v>
      </c>
      <c r="DE809" s="10" t="s">
        <v>171</v>
      </c>
      <c r="DF809" s="10" t="s">
        <v>171</v>
      </c>
      <c r="DG809" s="66" t="s">
        <v>171</v>
      </c>
    </row>
    <row r="810" spans="15:111" ht="13.5">
      <c r="O810" s="65" t="s">
        <v>1570</v>
      </c>
      <c r="P810" s="19" t="s">
        <v>1571</v>
      </c>
      <c r="Q810" s="8">
        <v>3055999</v>
      </c>
      <c r="R810" s="8">
        <v>1105697</v>
      </c>
      <c r="S810" s="8">
        <v>170128</v>
      </c>
      <c r="T810" s="8">
        <v>1436052</v>
      </c>
      <c r="U810" s="8">
        <v>228646</v>
      </c>
      <c r="V810" s="10" t="s">
        <v>171</v>
      </c>
      <c r="W810" s="10" t="s">
        <v>171</v>
      </c>
      <c r="X810" s="8">
        <v>251637</v>
      </c>
      <c r="Y810" s="8">
        <v>9000</v>
      </c>
      <c r="Z810" s="8">
        <v>17956</v>
      </c>
      <c r="AA810" s="10">
        <v>18051</v>
      </c>
      <c r="AB810" s="8">
        <v>737078</v>
      </c>
      <c r="AC810" s="10" t="s">
        <v>171</v>
      </c>
      <c r="AD810" s="10" t="s">
        <v>171</v>
      </c>
      <c r="AE810" s="8">
        <v>39006</v>
      </c>
      <c r="AF810" s="10" t="s">
        <v>171</v>
      </c>
      <c r="AG810" s="8">
        <v>10829</v>
      </c>
      <c r="AH810" s="8">
        <v>13016327</v>
      </c>
      <c r="AI810" s="8">
        <v>11771806</v>
      </c>
      <c r="AJ810" s="8">
        <v>1244521</v>
      </c>
      <c r="AK810" s="10" t="s">
        <v>171</v>
      </c>
      <c r="AL810" s="8">
        <v>6555</v>
      </c>
      <c r="AM810" s="8">
        <v>903</v>
      </c>
      <c r="AN810" s="8">
        <v>214431</v>
      </c>
      <c r="AO810" s="8">
        <v>307437</v>
      </c>
      <c r="AP810" s="10" t="s">
        <v>171</v>
      </c>
      <c r="AQ810" s="8">
        <v>3202</v>
      </c>
      <c r="AR810" s="10" t="s">
        <v>171</v>
      </c>
      <c r="AS810" s="8">
        <v>77790</v>
      </c>
      <c r="AT810" s="8">
        <v>139286</v>
      </c>
      <c r="AU810" s="8">
        <v>87159</v>
      </c>
      <c r="AV810" s="8">
        <v>2253</v>
      </c>
      <c r="AW810" s="8">
        <v>87367</v>
      </c>
      <c r="AX810" s="8">
        <v>3239166</v>
      </c>
      <c r="AY810" s="8">
        <v>360687</v>
      </c>
      <c r="AZ810" s="8">
        <v>286240</v>
      </c>
      <c r="BA810" s="8">
        <v>493248</v>
      </c>
      <c r="BB810" s="10">
        <v>323681</v>
      </c>
      <c r="BC810" s="10" t="s">
        <v>171</v>
      </c>
      <c r="BD810" s="8">
        <v>302425</v>
      </c>
      <c r="BE810" s="10">
        <v>439482</v>
      </c>
      <c r="BF810" s="10" t="s">
        <v>171</v>
      </c>
      <c r="BG810" s="8">
        <v>31019</v>
      </c>
      <c r="BH810" s="10" t="s">
        <v>171</v>
      </c>
      <c r="BI810" s="10">
        <v>566746</v>
      </c>
      <c r="BJ810" s="10" t="s">
        <v>171</v>
      </c>
      <c r="BK810" s="10" t="s">
        <v>171</v>
      </c>
      <c r="BL810" s="10">
        <v>140658</v>
      </c>
      <c r="BM810" s="10" t="s">
        <v>171</v>
      </c>
      <c r="BN810" s="8">
        <v>294980</v>
      </c>
      <c r="BO810" s="10" t="s">
        <v>171</v>
      </c>
      <c r="BP810" s="8">
        <v>1837017</v>
      </c>
      <c r="BQ810" s="8">
        <v>1320646</v>
      </c>
      <c r="BR810" s="8">
        <v>113059</v>
      </c>
      <c r="BS810" s="8">
        <v>240692</v>
      </c>
      <c r="BT810" s="8">
        <v>72009</v>
      </c>
      <c r="BU810" s="8">
        <v>244237</v>
      </c>
      <c r="BV810" s="10" t="s">
        <v>171</v>
      </c>
      <c r="BW810" s="10" t="s">
        <v>171</v>
      </c>
      <c r="BX810" s="10" t="s">
        <v>171</v>
      </c>
      <c r="BY810" s="8">
        <v>19263</v>
      </c>
      <c r="BZ810" s="10">
        <v>4400</v>
      </c>
      <c r="CA810" s="8">
        <v>626986</v>
      </c>
      <c r="CB810" s="8">
        <v>516371</v>
      </c>
      <c r="CC810" s="8">
        <v>119043</v>
      </c>
      <c r="CD810" s="10" t="s">
        <v>171</v>
      </c>
      <c r="CE810" s="8">
        <v>397328</v>
      </c>
      <c r="CF810" s="8">
        <v>26604</v>
      </c>
      <c r="CG810" s="8">
        <v>21364</v>
      </c>
      <c r="CH810" s="8">
        <v>75750</v>
      </c>
      <c r="CI810" s="10">
        <v>371359</v>
      </c>
      <c r="CJ810" s="8">
        <v>864513</v>
      </c>
      <c r="CK810" s="8">
        <v>130253</v>
      </c>
      <c r="CL810" s="8">
        <v>343337</v>
      </c>
      <c r="CM810" s="8">
        <v>4535</v>
      </c>
      <c r="CN810" s="8">
        <v>1238</v>
      </c>
      <c r="CO810" s="10">
        <v>2000</v>
      </c>
      <c r="CP810" s="8">
        <v>165716</v>
      </c>
      <c r="CQ810" s="8">
        <v>420</v>
      </c>
      <c r="CR810" s="10" t="s">
        <v>171</v>
      </c>
      <c r="CS810" s="8">
        <v>169428</v>
      </c>
      <c r="CT810" s="8">
        <v>4107152</v>
      </c>
      <c r="CU810" s="10" t="s">
        <v>171</v>
      </c>
      <c r="CV810" s="8">
        <v>9928</v>
      </c>
      <c r="CW810" s="8">
        <v>9928</v>
      </c>
      <c r="CX810" s="10" t="s">
        <v>171</v>
      </c>
      <c r="CY810" s="10" t="s">
        <v>171</v>
      </c>
      <c r="CZ810" s="10" t="s">
        <v>171</v>
      </c>
      <c r="DA810" s="10" t="s">
        <v>171</v>
      </c>
      <c r="DB810" s="10" t="s">
        <v>171</v>
      </c>
      <c r="DC810" s="10" t="s">
        <v>171</v>
      </c>
      <c r="DD810" s="10" t="s">
        <v>171</v>
      </c>
      <c r="DE810" s="10" t="s">
        <v>171</v>
      </c>
      <c r="DF810" s="10" t="s">
        <v>171</v>
      </c>
      <c r="DG810" s="66" t="s">
        <v>171</v>
      </c>
    </row>
    <row r="811" spans="15:111" ht="13.5">
      <c r="O811" s="65" t="s">
        <v>1572</v>
      </c>
      <c r="P811" s="19" t="s">
        <v>1573</v>
      </c>
      <c r="Q811" s="8">
        <v>4126243</v>
      </c>
      <c r="R811" s="8">
        <v>1405880</v>
      </c>
      <c r="S811" s="8">
        <v>541089</v>
      </c>
      <c r="T811" s="8">
        <v>1887851</v>
      </c>
      <c r="U811" s="8">
        <v>200385</v>
      </c>
      <c r="V811" s="10" t="s">
        <v>171</v>
      </c>
      <c r="W811" s="10" t="s">
        <v>171</v>
      </c>
      <c r="X811" s="8">
        <v>130241</v>
      </c>
      <c r="Y811" s="8">
        <v>10829</v>
      </c>
      <c r="Z811" s="8">
        <v>21659</v>
      </c>
      <c r="AA811" s="10">
        <v>21810</v>
      </c>
      <c r="AB811" s="8">
        <v>675008</v>
      </c>
      <c r="AC811" s="10">
        <v>29090</v>
      </c>
      <c r="AD811" s="10" t="s">
        <v>171</v>
      </c>
      <c r="AE811" s="8">
        <v>20219</v>
      </c>
      <c r="AF811" s="10" t="s">
        <v>171</v>
      </c>
      <c r="AG811" s="8">
        <v>20639</v>
      </c>
      <c r="AH811" s="8">
        <v>4401742</v>
      </c>
      <c r="AI811" s="8">
        <v>4010426</v>
      </c>
      <c r="AJ811" s="8">
        <v>391316</v>
      </c>
      <c r="AK811" s="10" t="s">
        <v>171</v>
      </c>
      <c r="AL811" s="8">
        <v>4552</v>
      </c>
      <c r="AM811" s="10" t="s">
        <v>171</v>
      </c>
      <c r="AN811" s="8">
        <v>28106</v>
      </c>
      <c r="AO811" s="8">
        <v>234691</v>
      </c>
      <c r="AP811" s="10" t="s">
        <v>171</v>
      </c>
      <c r="AQ811" s="8">
        <v>13067</v>
      </c>
      <c r="AR811" s="10" t="s">
        <v>171</v>
      </c>
      <c r="AS811" s="8">
        <v>131986</v>
      </c>
      <c r="AT811" s="8">
        <v>55702</v>
      </c>
      <c r="AU811" s="8">
        <v>33936</v>
      </c>
      <c r="AV811" s="8">
        <v>5775</v>
      </c>
      <c r="AW811" s="8">
        <v>17240</v>
      </c>
      <c r="AX811" s="8">
        <v>1982814</v>
      </c>
      <c r="AY811" s="8">
        <v>291133</v>
      </c>
      <c r="AZ811" s="8">
        <v>75706</v>
      </c>
      <c r="BA811" s="8">
        <v>376093</v>
      </c>
      <c r="BB811" s="10">
        <v>362561</v>
      </c>
      <c r="BC811" s="10" t="s">
        <v>171</v>
      </c>
      <c r="BD811" s="8">
        <v>120502</v>
      </c>
      <c r="BE811" s="10">
        <v>17266</v>
      </c>
      <c r="BF811" s="10" t="s">
        <v>171</v>
      </c>
      <c r="BG811" s="8">
        <v>15265</v>
      </c>
      <c r="BH811" s="10" t="s">
        <v>171</v>
      </c>
      <c r="BI811" s="10">
        <v>310942</v>
      </c>
      <c r="BJ811" s="10" t="s">
        <v>171</v>
      </c>
      <c r="BK811" s="10" t="s">
        <v>171</v>
      </c>
      <c r="BL811" s="10">
        <v>116625</v>
      </c>
      <c r="BM811" s="10" t="s">
        <v>171</v>
      </c>
      <c r="BN811" s="8">
        <v>296721</v>
      </c>
      <c r="BO811" s="10">
        <v>698</v>
      </c>
      <c r="BP811" s="8">
        <v>1115345</v>
      </c>
      <c r="BQ811" s="8">
        <v>648097</v>
      </c>
      <c r="BR811" s="8">
        <v>20016</v>
      </c>
      <c r="BS811" s="8">
        <v>186771</v>
      </c>
      <c r="BT811" s="8">
        <v>79815</v>
      </c>
      <c r="BU811" s="8">
        <v>91552</v>
      </c>
      <c r="BV811" s="10" t="s">
        <v>171</v>
      </c>
      <c r="BW811" s="10" t="s">
        <v>171</v>
      </c>
      <c r="BX811" s="10" t="s">
        <v>171</v>
      </c>
      <c r="BY811" s="8">
        <v>12677</v>
      </c>
      <c r="BZ811" s="10">
        <v>4400</v>
      </c>
      <c r="CA811" s="8">
        <v>252866</v>
      </c>
      <c r="CB811" s="8">
        <v>467248</v>
      </c>
      <c r="CC811" s="8">
        <v>46448</v>
      </c>
      <c r="CD811" s="10" t="s">
        <v>171</v>
      </c>
      <c r="CE811" s="8">
        <v>420800</v>
      </c>
      <c r="CF811" s="8">
        <v>34378</v>
      </c>
      <c r="CG811" s="8">
        <v>2514</v>
      </c>
      <c r="CH811" s="8">
        <v>17535</v>
      </c>
      <c r="CI811" s="10">
        <v>404939</v>
      </c>
      <c r="CJ811" s="8">
        <v>637312</v>
      </c>
      <c r="CK811" s="8">
        <v>127611</v>
      </c>
      <c r="CL811" s="8">
        <v>265061</v>
      </c>
      <c r="CM811" s="8">
        <v>8875</v>
      </c>
      <c r="CN811" s="8">
        <v>1308</v>
      </c>
      <c r="CO811" s="10" t="s">
        <v>171</v>
      </c>
      <c r="CP811" s="8">
        <v>68760</v>
      </c>
      <c r="CQ811" s="8">
        <v>6855</v>
      </c>
      <c r="CR811" s="10" t="s">
        <v>171</v>
      </c>
      <c r="CS811" s="8">
        <v>179263</v>
      </c>
      <c r="CT811" s="8">
        <v>2608600</v>
      </c>
      <c r="CU811" s="10" t="s">
        <v>171</v>
      </c>
      <c r="CV811" s="8">
        <v>14973</v>
      </c>
      <c r="CW811" s="8">
        <v>14144</v>
      </c>
      <c r="CX811" s="10" t="s">
        <v>171</v>
      </c>
      <c r="CY811" s="8">
        <v>829</v>
      </c>
      <c r="CZ811" s="10" t="s">
        <v>171</v>
      </c>
      <c r="DA811" s="8">
        <v>829</v>
      </c>
      <c r="DB811" s="10" t="s">
        <v>171</v>
      </c>
      <c r="DC811" s="10" t="s">
        <v>171</v>
      </c>
      <c r="DD811" s="10" t="s">
        <v>171</v>
      </c>
      <c r="DE811" s="10" t="s">
        <v>171</v>
      </c>
      <c r="DF811" s="10" t="s">
        <v>171</v>
      </c>
      <c r="DG811" s="66" t="s">
        <v>171</v>
      </c>
    </row>
    <row r="812" spans="15:111" ht="13.5">
      <c r="O812" s="16" t="s">
        <v>167</v>
      </c>
      <c r="P812" s="19" t="s">
        <v>240</v>
      </c>
      <c r="Q812" s="8">
        <v>165467317</v>
      </c>
      <c r="R812" s="8">
        <v>53196315</v>
      </c>
      <c r="S812" s="8">
        <v>17688861</v>
      </c>
      <c r="T812" s="8">
        <v>79530755</v>
      </c>
      <c r="U812" s="8">
        <v>8724614</v>
      </c>
      <c r="V812" s="10" t="s">
        <v>171</v>
      </c>
      <c r="W812" s="10">
        <v>1244709</v>
      </c>
      <c r="X812" s="8">
        <v>4400407</v>
      </c>
      <c r="Y812" s="8">
        <v>416652</v>
      </c>
      <c r="Z812" s="8">
        <v>833249</v>
      </c>
      <c r="AA812" s="10">
        <v>838960</v>
      </c>
      <c r="AB812" s="8">
        <v>24096437</v>
      </c>
      <c r="AC812" s="10">
        <v>277463</v>
      </c>
      <c r="AD812" s="10" t="s">
        <v>171</v>
      </c>
      <c r="AE812" s="8">
        <v>596007</v>
      </c>
      <c r="AF812" s="10" t="s">
        <v>171</v>
      </c>
      <c r="AG812" s="8">
        <v>629388</v>
      </c>
      <c r="AH812" s="8">
        <v>126277045</v>
      </c>
      <c r="AI812" s="8">
        <v>113005165</v>
      </c>
      <c r="AJ812" s="8">
        <v>13271833</v>
      </c>
      <c r="AK812" s="8">
        <v>47</v>
      </c>
      <c r="AL812" s="8">
        <v>198457</v>
      </c>
      <c r="AM812" s="8">
        <v>797733</v>
      </c>
      <c r="AN812" s="8">
        <v>3687571</v>
      </c>
      <c r="AO812" s="8">
        <v>8289531</v>
      </c>
      <c r="AP812" s="10" t="s">
        <v>171</v>
      </c>
      <c r="AQ812" s="8">
        <v>115215</v>
      </c>
      <c r="AR812" s="10" t="s">
        <v>171</v>
      </c>
      <c r="AS812" s="8">
        <v>2421183</v>
      </c>
      <c r="AT812" s="8">
        <v>2958796</v>
      </c>
      <c r="AU812" s="8">
        <v>2794337</v>
      </c>
      <c r="AV812" s="8">
        <v>296252</v>
      </c>
      <c r="AW812" s="8">
        <v>2410760</v>
      </c>
      <c r="AX812" s="8">
        <v>87383266</v>
      </c>
      <c r="AY812" s="8">
        <v>26096940</v>
      </c>
      <c r="AZ812" s="8">
        <v>5229077</v>
      </c>
      <c r="BA812" s="8">
        <v>11443588</v>
      </c>
      <c r="BB812" s="10">
        <v>13892778</v>
      </c>
      <c r="BC812" s="10" t="s">
        <v>171</v>
      </c>
      <c r="BD812" s="8">
        <v>5979452</v>
      </c>
      <c r="BE812" s="10">
        <v>555709</v>
      </c>
      <c r="BF812" s="10" t="s">
        <v>171</v>
      </c>
      <c r="BG812" s="8">
        <v>459125</v>
      </c>
      <c r="BH812" s="10">
        <v>52397</v>
      </c>
      <c r="BI812" s="10">
        <v>9235196</v>
      </c>
      <c r="BJ812" s="10" t="s">
        <v>171</v>
      </c>
      <c r="BK812" s="10" t="s">
        <v>171</v>
      </c>
      <c r="BL812" s="10">
        <v>2576227</v>
      </c>
      <c r="BM812" s="10" t="s">
        <v>171</v>
      </c>
      <c r="BN812" s="8">
        <v>11862777</v>
      </c>
      <c r="BO812" s="10">
        <v>4437</v>
      </c>
      <c r="BP812" s="8">
        <v>34758972</v>
      </c>
      <c r="BQ812" s="8">
        <v>21745740</v>
      </c>
      <c r="BR812" s="8">
        <v>2316297</v>
      </c>
      <c r="BS812" s="8">
        <v>5816381</v>
      </c>
      <c r="BT812" s="8">
        <v>3027312</v>
      </c>
      <c r="BU812" s="8">
        <v>2261461</v>
      </c>
      <c r="BV812" s="8">
        <v>61688</v>
      </c>
      <c r="BW812" s="10">
        <v>9439</v>
      </c>
      <c r="BX812" s="10" t="s">
        <v>171</v>
      </c>
      <c r="BY812" s="8">
        <v>683847</v>
      </c>
      <c r="BZ812" s="10">
        <v>82725</v>
      </c>
      <c r="CA812" s="8">
        <v>7486590</v>
      </c>
      <c r="CB812" s="8">
        <v>13013232</v>
      </c>
      <c r="CC812" s="8">
        <v>1037839</v>
      </c>
      <c r="CD812" s="10">
        <v>216</v>
      </c>
      <c r="CE812" s="8">
        <v>11975177</v>
      </c>
      <c r="CF812" s="8">
        <v>615135</v>
      </c>
      <c r="CG812" s="8">
        <v>2301620</v>
      </c>
      <c r="CH812" s="8">
        <v>2273636</v>
      </c>
      <c r="CI812" s="10">
        <v>12992934</v>
      </c>
      <c r="CJ812" s="8">
        <v>14508915</v>
      </c>
      <c r="CK812" s="8">
        <v>7298207</v>
      </c>
      <c r="CL812" s="8">
        <v>12449586</v>
      </c>
      <c r="CM812" s="8">
        <v>272788</v>
      </c>
      <c r="CN812" s="8">
        <v>21286</v>
      </c>
      <c r="CO812" s="10">
        <v>496382</v>
      </c>
      <c r="CP812" s="8">
        <v>6254100</v>
      </c>
      <c r="CQ812" s="8">
        <v>71370</v>
      </c>
      <c r="CR812" s="10" t="s">
        <v>171</v>
      </c>
      <c r="CS812" s="8">
        <v>5333660</v>
      </c>
      <c r="CT812" s="8">
        <v>59709884</v>
      </c>
      <c r="CU812" s="10" t="s">
        <v>171</v>
      </c>
      <c r="CV812" s="8">
        <v>897183</v>
      </c>
      <c r="CW812" s="8">
        <v>698326</v>
      </c>
      <c r="CX812" s="8">
        <v>22461</v>
      </c>
      <c r="CY812" s="8">
        <v>57169</v>
      </c>
      <c r="CZ812" s="10" t="s">
        <v>171</v>
      </c>
      <c r="DA812" s="8">
        <v>12627</v>
      </c>
      <c r="DB812" s="8">
        <v>43890</v>
      </c>
      <c r="DC812" s="8">
        <v>652</v>
      </c>
      <c r="DD812" s="8">
        <v>41</v>
      </c>
      <c r="DE812" s="10" t="s">
        <v>171</v>
      </c>
      <c r="DF812" s="8">
        <v>119186</v>
      </c>
      <c r="DG812" s="66" t="s">
        <v>171</v>
      </c>
    </row>
    <row r="813" spans="15:111" ht="13.5">
      <c r="O813" s="16" t="s">
        <v>167</v>
      </c>
      <c r="P813" s="19" t="s">
        <v>167</v>
      </c>
      <c r="Q813" s="8"/>
      <c r="R813" s="8"/>
      <c r="S813" s="8"/>
      <c r="T813" s="8"/>
      <c r="U813" s="8"/>
      <c r="V813" s="8"/>
      <c r="W813" s="10"/>
      <c r="X813" s="8"/>
      <c r="Y813" s="8"/>
      <c r="Z813" s="8"/>
      <c r="AA813" s="10"/>
      <c r="AB813" s="8"/>
      <c r="AC813" s="10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10"/>
      <c r="AQ813" s="8"/>
      <c r="AR813" s="10"/>
      <c r="AS813" s="8"/>
      <c r="AT813" s="8"/>
      <c r="AU813" s="8"/>
      <c r="AV813" s="8"/>
      <c r="AW813" s="8"/>
      <c r="AX813" s="8"/>
      <c r="AY813" s="8"/>
      <c r="AZ813" s="8"/>
      <c r="BA813" s="8"/>
      <c r="BB813" s="10"/>
      <c r="BC813" s="10"/>
      <c r="BD813" s="8"/>
      <c r="BE813" s="10"/>
      <c r="BF813" s="10"/>
      <c r="BG813" s="8"/>
      <c r="BH813" s="10"/>
      <c r="BI813" s="10"/>
      <c r="BJ813" s="10"/>
      <c r="BK813" s="10"/>
      <c r="BL813" s="10"/>
      <c r="BM813" s="10"/>
      <c r="BN813" s="8"/>
      <c r="BO813" s="10"/>
      <c r="BP813" s="8"/>
      <c r="BQ813" s="8"/>
      <c r="BR813" s="8"/>
      <c r="BS813" s="8"/>
      <c r="BT813" s="8"/>
      <c r="BU813" s="8"/>
      <c r="BV813" s="8"/>
      <c r="BW813" s="10"/>
      <c r="BX813" s="10"/>
      <c r="BY813" s="8"/>
      <c r="BZ813" s="10"/>
      <c r="CA813" s="8"/>
      <c r="CB813" s="8"/>
      <c r="CC813" s="8"/>
      <c r="CD813" s="10"/>
      <c r="CE813" s="8"/>
      <c r="CF813" s="8"/>
      <c r="CG813" s="8"/>
      <c r="CH813" s="8"/>
      <c r="CI813" s="10"/>
      <c r="CJ813" s="8"/>
      <c r="CK813" s="8"/>
      <c r="CL813" s="8"/>
      <c r="CM813" s="8"/>
      <c r="CN813" s="8"/>
      <c r="CO813" s="10"/>
      <c r="CP813" s="8"/>
      <c r="CQ813" s="8"/>
      <c r="CR813" s="10"/>
      <c r="CS813" s="8"/>
      <c r="CT813" s="8"/>
      <c r="CU813" s="8"/>
      <c r="CV813" s="8"/>
      <c r="CW813" s="8"/>
      <c r="CX813" s="8"/>
      <c r="CY813" s="8"/>
      <c r="CZ813" s="8"/>
      <c r="DA813" s="8"/>
      <c r="DB813" s="8"/>
      <c r="DC813" s="8"/>
      <c r="DD813" s="8"/>
      <c r="DE813" s="8"/>
      <c r="DF813" s="8"/>
      <c r="DG813" s="26"/>
    </row>
    <row r="814" spans="15:111" ht="13.5">
      <c r="O814" s="16" t="s">
        <v>167</v>
      </c>
      <c r="P814" s="19" t="s">
        <v>1574</v>
      </c>
      <c r="Q814" s="8"/>
      <c r="R814" s="8"/>
      <c r="S814" s="8"/>
      <c r="T814" s="8"/>
      <c r="U814" s="8"/>
      <c r="V814" s="8"/>
      <c r="W814" s="10"/>
      <c r="X814" s="8"/>
      <c r="Y814" s="8"/>
      <c r="Z814" s="8"/>
      <c r="AA814" s="10"/>
      <c r="AB814" s="8"/>
      <c r="AC814" s="10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10"/>
      <c r="AQ814" s="8"/>
      <c r="AR814" s="10"/>
      <c r="AS814" s="8"/>
      <c r="AT814" s="8"/>
      <c r="AU814" s="8"/>
      <c r="AV814" s="8"/>
      <c r="AW814" s="8"/>
      <c r="AX814" s="8"/>
      <c r="AY814" s="8"/>
      <c r="AZ814" s="8"/>
      <c r="BA814" s="8"/>
      <c r="BB814" s="10"/>
      <c r="BC814" s="10"/>
      <c r="BD814" s="8"/>
      <c r="BE814" s="10"/>
      <c r="BF814" s="10"/>
      <c r="BG814" s="8"/>
      <c r="BH814" s="10"/>
      <c r="BI814" s="10"/>
      <c r="BJ814" s="10"/>
      <c r="BK814" s="10"/>
      <c r="BL814" s="10"/>
      <c r="BM814" s="10"/>
      <c r="BN814" s="8"/>
      <c r="BO814" s="10"/>
      <c r="BP814" s="8"/>
      <c r="BQ814" s="8"/>
      <c r="BR814" s="8"/>
      <c r="BS814" s="8"/>
      <c r="BT814" s="8"/>
      <c r="BU814" s="8"/>
      <c r="BV814" s="8"/>
      <c r="BW814" s="10"/>
      <c r="BX814" s="10"/>
      <c r="BY814" s="8"/>
      <c r="BZ814" s="10"/>
      <c r="CA814" s="8"/>
      <c r="CB814" s="8"/>
      <c r="CC814" s="8"/>
      <c r="CD814" s="10"/>
      <c r="CE814" s="8"/>
      <c r="CF814" s="8"/>
      <c r="CG814" s="8"/>
      <c r="CH814" s="8"/>
      <c r="CI814" s="10"/>
      <c r="CJ814" s="8"/>
      <c r="CK814" s="8"/>
      <c r="CL814" s="8"/>
      <c r="CM814" s="8"/>
      <c r="CN814" s="8"/>
      <c r="CO814" s="10"/>
      <c r="CP814" s="8"/>
      <c r="CQ814" s="8"/>
      <c r="CR814" s="10"/>
      <c r="CS814" s="8"/>
      <c r="CT814" s="8"/>
      <c r="CU814" s="8"/>
      <c r="CV814" s="8"/>
      <c r="CW814" s="8"/>
      <c r="CX814" s="8"/>
      <c r="CY814" s="8"/>
      <c r="CZ814" s="8"/>
      <c r="DA814" s="8"/>
      <c r="DB814" s="8"/>
      <c r="DC814" s="8"/>
      <c r="DD814" s="8"/>
      <c r="DE814" s="8"/>
      <c r="DF814" s="8"/>
      <c r="DG814" s="26"/>
    </row>
    <row r="815" spans="15:111" ht="13.5">
      <c r="O815" s="65" t="s">
        <v>1575</v>
      </c>
      <c r="P815" s="19" t="s">
        <v>1576</v>
      </c>
      <c r="Q815" s="8">
        <v>44593169</v>
      </c>
      <c r="R815" s="8">
        <v>16111746</v>
      </c>
      <c r="S815" s="8">
        <v>4764353</v>
      </c>
      <c r="T815" s="8">
        <v>19257004</v>
      </c>
      <c r="U815" s="8">
        <v>2566926</v>
      </c>
      <c r="V815" s="10" t="s">
        <v>171</v>
      </c>
      <c r="W815" s="10" t="s">
        <v>171</v>
      </c>
      <c r="X815" s="8">
        <v>801854</v>
      </c>
      <c r="Y815" s="8">
        <v>155859</v>
      </c>
      <c r="Z815" s="8">
        <v>225261</v>
      </c>
      <c r="AA815" s="10">
        <v>192250</v>
      </c>
      <c r="AB815" s="8">
        <v>6664445</v>
      </c>
      <c r="AC815" s="10">
        <v>10846</v>
      </c>
      <c r="AD815" s="10" t="s">
        <v>171</v>
      </c>
      <c r="AE815" s="8">
        <v>105142</v>
      </c>
      <c r="AF815" s="10" t="s">
        <v>171</v>
      </c>
      <c r="AG815" s="8">
        <v>148570</v>
      </c>
      <c r="AH815" s="8">
        <v>29147161</v>
      </c>
      <c r="AI815" s="8">
        <v>27106227</v>
      </c>
      <c r="AJ815" s="8">
        <v>2040934</v>
      </c>
      <c r="AK815" s="10" t="s">
        <v>171</v>
      </c>
      <c r="AL815" s="8">
        <v>62466</v>
      </c>
      <c r="AM815" s="8">
        <v>149418</v>
      </c>
      <c r="AN815" s="8">
        <v>1577364</v>
      </c>
      <c r="AO815" s="8">
        <v>2479849</v>
      </c>
      <c r="AP815" s="10">
        <v>68717</v>
      </c>
      <c r="AQ815" s="8">
        <v>1990</v>
      </c>
      <c r="AR815" s="10" t="s">
        <v>171</v>
      </c>
      <c r="AS815" s="8">
        <v>448137</v>
      </c>
      <c r="AT815" s="8">
        <v>1066857</v>
      </c>
      <c r="AU815" s="8">
        <v>894148</v>
      </c>
      <c r="AV815" s="8">
        <v>38288</v>
      </c>
      <c r="AW815" s="8">
        <v>746597</v>
      </c>
      <c r="AX815" s="8">
        <v>33426630</v>
      </c>
      <c r="AY815" s="8">
        <v>15852576</v>
      </c>
      <c r="AZ815" s="8">
        <v>2653849</v>
      </c>
      <c r="BA815" s="8">
        <v>3715424</v>
      </c>
      <c r="BB815" s="10">
        <v>3621393</v>
      </c>
      <c r="BC815" s="10">
        <v>30127</v>
      </c>
      <c r="BD815" s="8">
        <v>1204704</v>
      </c>
      <c r="BE815" s="10">
        <v>189843</v>
      </c>
      <c r="BF815" s="10" t="s">
        <v>171</v>
      </c>
      <c r="BG815" s="8">
        <v>92372</v>
      </c>
      <c r="BH815" s="10" t="s">
        <v>171</v>
      </c>
      <c r="BI815" s="10">
        <v>3076486</v>
      </c>
      <c r="BJ815" s="10" t="s">
        <v>171</v>
      </c>
      <c r="BK815" s="10" t="s">
        <v>171</v>
      </c>
      <c r="BL815" s="10">
        <v>30403</v>
      </c>
      <c r="BM815" s="10" t="s">
        <v>171</v>
      </c>
      <c r="BN815" s="8">
        <v>2959453</v>
      </c>
      <c r="BO815" s="10" t="s">
        <v>171</v>
      </c>
      <c r="BP815" s="8">
        <v>11272389</v>
      </c>
      <c r="BQ815" s="8">
        <v>6511241</v>
      </c>
      <c r="BR815" s="8">
        <v>1281009</v>
      </c>
      <c r="BS815" s="8">
        <v>1813841</v>
      </c>
      <c r="BT815" s="8">
        <v>790731</v>
      </c>
      <c r="BU815" s="8">
        <v>1557724</v>
      </c>
      <c r="BV815" s="8">
        <v>105673</v>
      </c>
      <c r="BW815" s="10" t="s">
        <v>171</v>
      </c>
      <c r="BX815" s="10" t="s">
        <v>171</v>
      </c>
      <c r="BY815" s="8">
        <v>206192</v>
      </c>
      <c r="BZ815" s="10">
        <v>8472</v>
      </c>
      <c r="CA815" s="8">
        <v>747599</v>
      </c>
      <c r="CB815" s="8">
        <v>4761148</v>
      </c>
      <c r="CC815" s="8">
        <v>611179</v>
      </c>
      <c r="CD815" s="10">
        <v>29840</v>
      </c>
      <c r="CE815" s="8">
        <v>4120129</v>
      </c>
      <c r="CF815" s="8">
        <v>73746</v>
      </c>
      <c r="CG815" s="8">
        <v>81355</v>
      </c>
      <c r="CH815" s="8">
        <v>362511</v>
      </c>
      <c r="CI815" s="10">
        <v>67773</v>
      </c>
      <c r="CJ815" s="8">
        <v>373521</v>
      </c>
      <c r="CK815" s="8">
        <v>2951950</v>
      </c>
      <c r="CL815" s="8">
        <v>2331801</v>
      </c>
      <c r="CM815" s="8">
        <v>164296</v>
      </c>
      <c r="CN815" s="8">
        <v>4268</v>
      </c>
      <c r="CO815" s="10">
        <v>39243</v>
      </c>
      <c r="CP815" s="8">
        <v>346741</v>
      </c>
      <c r="CQ815" s="10" t="s">
        <v>171</v>
      </c>
      <c r="CR815" s="10" t="s">
        <v>171</v>
      </c>
      <c r="CS815" s="8">
        <v>1777253</v>
      </c>
      <c r="CT815" s="8">
        <v>17589982</v>
      </c>
      <c r="CU815" s="10" t="s">
        <v>171</v>
      </c>
      <c r="CV815" s="8">
        <v>197449</v>
      </c>
      <c r="CW815" s="8">
        <v>104169</v>
      </c>
      <c r="CX815" s="8">
        <v>6056</v>
      </c>
      <c r="CY815" s="8">
        <v>10773</v>
      </c>
      <c r="CZ815" s="8">
        <v>84</v>
      </c>
      <c r="DA815" s="8">
        <v>2372</v>
      </c>
      <c r="DB815" s="8">
        <v>5877</v>
      </c>
      <c r="DC815" s="8">
        <v>2440</v>
      </c>
      <c r="DD815" s="8">
        <v>9</v>
      </c>
      <c r="DE815" s="10" t="s">
        <v>171</v>
      </c>
      <c r="DF815" s="8">
        <v>76442</v>
      </c>
      <c r="DG815" s="66" t="s">
        <v>171</v>
      </c>
    </row>
    <row r="816" spans="15:111" ht="13.5">
      <c r="O816" s="65" t="s">
        <v>1577</v>
      </c>
      <c r="P816" s="19" t="s">
        <v>1578</v>
      </c>
      <c r="Q816" s="8">
        <v>1109809</v>
      </c>
      <c r="R816" s="8">
        <v>385979</v>
      </c>
      <c r="S816" s="8">
        <v>78403</v>
      </c>
      <c r="T816" s="8">
        <v>509771</v>
      </c>
      <c r="U816" s="8">
        <v>92159</v>
      </c>
      <c r="V816" s="8">
        <v>49</v>
      </c>
      <c r="W816" s="10" t="s">
        <v>171</v>
      </c>
      <c r="X816" s="8">
        <v>58708</v>
      </c>
      <c r="Y816" s="8">
        <v>3835</v>
      </c>
      <c r="Z816" s="8">
        <v>5523</v>
      </c>
      <c r="AA816" s="10">
        <v>4703</v>
      </c>
      <c r="AB816" s="8">
        <v>269350</v>
      </c>
      <c r="AC816" s="10" t="s">
        <v>171</v>
      </c>
      <c r="AD816" s="10" t="s">
        <v>171</v>
      </c>
      <c r="AE816" s="8">
        <v>7674</v>
      </c>
      <c r="AF816" s="10" t="s">
        <v>171</v>
      </c>
      <c r="AG816" s="8">
        <v>816</v>
      </c>
      <c r="AH816" s="8">
        <v>4737769</v>
      </c>
      <c r="AI816" s="8">
        <v>3886376</v>
      </c>
      <c r="AJ816" s="8">
        <v>851393</v>
      </c>
      <c r="AK816" s="10" t="s">
        <v>171</v>
      </c>
      <c r="AL816" s="8">
        <v>1460</v>
      </c>
      <c r="AM816" s="8">
        <v>113029</v>
      </c>
      <c r="AN816" s="8">
        <v>70559</v>
      </c>
      <c r="AO816" s="8">
        <v>165752</v>
      </c>
      <c r="AP816" s="10" t="s">
        <v>171</v>
      </c>
      <c r="AQ816" s="10" t="s">
        <v>171</v>
      </c>
      <c r="AR816" s="10" t="s">
        <v>171</v>
      </c>
      <c r="AS816" s="8">
        <v>14410</v>
      </c>
      <c r="AT816" s="8">
        <v>101360</v>
      </c>
      <c r="AU816" s="8">
        <v>49982</v>
      </c>
      <c r="AV816" s="8">
        <v>11350</v>
      </c>
      <c r="AW816" s="8">
        <v>35720</v>
      </c>
      <c r="AX816" s="8">
        <v>2133078</v>
      </c>
      <c r="AY816" s="8">
        <v>1086981</v>
      </c>
      <c r="AZ816" s="8">
        <v>121360</v>
      </c>
      <c r="BA816" s="8">
        <v>235836</v>
      </c>
      <c r="BB816" s="10">
        <v>116586</v>
      </c>
      <c r="BC816" s="10" t="s">
        <v>171</v>
      </c>
      <c r="BD816" s="8">
        <v>87463</v>
      </c>
      <c r="BE816" s="10">
        <v>71663</v>
      </c>
      <c r="BF816" s="10" t="s">
        <v>171</v>
      </c>
      <c r="BG816" s="8">
        <v>7021</v>
      </c>
      <c r="BH816" s="10" t="s">
        <v>171</v>
      </c>
      <c r="BI816" s="10">
        <v>237145</v>
      </c>
      <c r="BJ816" s="10" t="s">
        <v>171</v>
      </c>
      <c r="BK816" s="10" t="s">
        <v>171</v>
      </c>
      <c r="BL816" s="10">
        <v>19000</v>
      </c>
      <c r="BM816" s="10" t="s">
        <v>171</v>
      </c>
      <c r="BN816" s="8">
        <v>150023</v>
      </c>
      <c r="BO816" s="10" t="s">
        <v>171</v>
      </c>
      <c r="BP816" s="8">
        <v>1099989</v>
      </c>
      <c r="BQ816" s="8">
        <v>367650</v>
      </c>
      <c r="BR816" s="8">
        <v>59544</v>
      </c>
      <c r="BS816" s="8">
        <v>81979</v>
      </c>
      <c r="BT816" s="8">
        <v>20661</v>
      </c>
      <c r="BU816" s="8">
        <v>63580</v>
      </c>
      <c r="BV816" s="10" t="s">
        <v>171</v>
      </c>
      <c r="BW816" s="10" t="s">
        <v>171</v>
      </c>
      <c r="BX816" s="10" t="s">
        <v>171</v>
      </c>
      <c r="BY816" s="8">
        <v>13221</v>
      </c>
      <c r="BZ816" s="10" t="s">
        <v>171</v>
      </c>
      <c r="CA816" s="8">
        <v>128665</v>
      </c>
      <c r="CB816" s="8">
        <v>732339</v>
      </c>
      <c r="CC816" s="8">
        <v>293935</v>
      </c>
      <c r="CD816" s="10">
        <v>102416</v>
      </c>
      <c r="CE816" s="8">
        <v>335988</v>
      </c>
      <c r="CF816" s="8">
        <v>38653</v>
      </c>
      <c r="CG816" s="8">
        <v>3804</v>
      </c>
      <c r="CH816" s="8">
        <v>400067</v>
      </c>
      <c r="CI816" s="10">
        <v>277204</v>
      </c>
      <c r="CJ816" s="8">
        <v>302738</v>
      </c>
      <c r="CK816" s="8">
        <v>294428</v>
      </c>
      <c r="CL816" s="8">
        <v>171329</v>
      </c>
      <c r="CM816" s="8">
        <v>5032</v>
      </c>
      <c r="CN816" s="8">
        <v>147</v>
      </c>
      <c r="CO816" s="10" t="s">
        <v>171</v>
      </c>
      <c r="CP816" s="8">
        <v>72506</v>
      </c>
      <c r="CQ816" s="10" t="s">
        <v>171</v>
      </c>
      <c r="CR816" s="10" t="s">
        <v>171</v>
      </c>
      <c r="CS816" s="8">
        <v>93644</v>
      </c>
      <c r="CT816" s="8">
        <v>1792706</v>
      </c>
      <c r="CU816" s="10" t="s">
        <v>171</v>
      </c>
      <c r="CV816" s="8">
        <v>12022</v>
      </c>
      <c r="CW816" s="8">
        <v>12022</v>
      </c>
      <c r="CX816" s="10" t="s">
        <v>171</v>
      </c>
      <c r="CY816" s="10" t="s">
        <v>171</v>
      </c>
      <c r="CZ816" s="10" t="s">
        <v>171</v>
      </c>
      <c r="DA816" s="10" t="s">
        <v>171</v>
      </c>
      <c r="DB816" s="10" t="s">
        <v>171</v>
      </c>
      <c r="DC816" s="10" t="s">
        <v>171</v>
      </c>
      <c r="DD816" s="10" t="s">
        <v>171</v>
      </c>
      <c r="DE816" s="10" t="s">
        <v>171</v>
      </c>
      <c r="DF816" s="10" t="s">
        <v>171</v>
      </c>
      <c r="DG816" s="66" t="s">
        <v>171</v>
      </c>
    </row>
    <row r="817" spans="15:111" ht="13.5">
      <c r="O817" s="65" t="s">
        <v>1579</v>
      </c>
      <c r="P817" s="19" t="s">
        <v>1580</v>
      </c>
      <c r="Q817" s="8">
        <v>1744302</v>
      </c>
      <c r="R817" s="8">
        <v>578617</v>
      </c>
      <c r="S817" s="8">
        <v>126127</v>
      </c>
      <c r="T817" s="8">
        <v>816228</v>
      </c>
      <c r="U817" s="8">
        <v>165025</v>
      </c>
      <c r="V817" s="10" t="s">
        <v>171</v>
      </c>
      <c r="W817" s="10" t="s">
        <v>171</v>
      </c>
      <c r="X817" s="8">
        <v>100765</v>
      </c>
      <c r="Y817" s="8">
        <v>5734</v>
      </c>
      <c r="Z817" s="8">
        <v>8266</v>
      </c>
      <c r="AA817" s="8">
        <v>7044</v>
      </c>
      <c r="AB817" s="8">
        <v>349977</v>
      </c>
      <c r="AC817" s="10" t="s">
        <v>171</v>
      </c>
      <c r="AD817" s="10" t="s">
        <v>171</v>
      </c>
      <c r="AE817" s="8">
        <v>13143</v>
      </c>
      <c r="AF817" s="10" t="s">
        <v>171</v>
      </c>
      <c r="AG817" s="8">
        <v>3609</v>
      </c>
      <c r="AH817" s="8">
        <v>4938568</v>
      </c>
      <c r="AI817" s="8">
        <v>4162899</v>
      </c>
      <c r="AJ817" s="8">
        <v>775669</v>
      </c>
      <c r="AK817" s="10" t="s">
        <v>171</v>
      </c>
      <c r="AL817" s="8">
        <v>3085</v>
      </c>
      <c r="AM817" s="8">
        <v>92486</v>
      </c>
      <c r="AN817" s="8">
        <v>64818</v>
      </c>
      <c r="AO817" s="8">
        <v>159620</v>
      </c>
      <c r="AP817" s="10" t="s">
        <v>171</v>
      </c>
      <c r="AQ817" s="10" t="s">
        <v>171</v>
      </c>
      <c r="AR817" s="10" t="s">
        <v>171</v>
      </c>
      <c r="AS817" s="8">
        <v>65061</v>
      </c>
      <c r="AT817" s="8">
        <v>58249</v>
      </c>
      <c r="AU817" s="8">
        <v>36310</v>
      </c>
      <c r="AV817" s="8">
        <v>42141</v>
      </c>
      <c r="AW817" s="8">
        <v>62512</v>
      </c>
      <c r="AX817" s="8">
        <v>2493519</v>
      </c>
      <c r="AY817" s="8">
        <v>426619</v>
      </c>
      <c r="AZ817" s="8">
        <v>6376</v>
      </c>
      <c r="BA817" s="8">
        <v>243193</v>
      </c>
      <c r="BB817" s="8">
        <v>147239</v>
      </c>
      <c r="BC817" s="10" t="s">
        <v>171</v>
      </c>
      <c r="BD817" s="8">
        <v>150972</v>
      </c>
      <c r="BE817" s="8">
        <v>955640</v>
      </c>
      <c r="BF817" s="10" t="s">
        <v>171</v>
      </c>
      <c r="BG817" s="8">
        <v>6490</v>
      </c>
      <c r="BH817" s="10" t="s">
        <v>171</v>
      </c>
      <c r="BI817" s="10">
        <v>313307</v>
      </c>
      <c r="BJ817" s="10" t="s">
        <v>171</v>
      </c>
      <c r="BK817" s="10" t="s">
        <v>171</v>
      </c>
      <c r="BL817" s="10" t="s">
        <v>171</v>
      </c>
      <c r="BM817" s="10" t="s">
        <v>171</v>
      </c>
      <c r="BN817" s="8">
        <v>243683</v>
      </c>
      <c r="BO817" s="10" t="s">
        <v>171</v>
      </c>
      <c r="BP817" s="8">
        <v>1200014</v>
      </c>
      <c r="BQ817" s="8">
        <v>654118</v>
      </c>
      <c r="BR817" s="8">
        <v>3188</v>
      </c>
      <c r="BS817" s="10">
        <v>121610</v>
      </c>
      <c r="BT817" s="10">
        <v>33908</v>
      </c>
      <c r="BU817" s="8">
        <v>64349</v>
      </c>
      <c r="BV817" s="8">
        <v>79259</v>
      </c>
      <c r="BW817" s="10" t="s">
        <v>171</v>
      </c>
      <c r="BX817" s="10" t="s">
        <v>171</v>
      </c>
      <c r="BY817" s="8">
        <v>13976</v>
      </c>
      <c r="BZ817" s="8">
        <v>4400</v>
      </c>
      <c r="CA817" s="8">
        <v>333428</v>
      </c>
      <c r="CB817" s="8">
        <v>545896</v>
      </c>
      <c r="CC817" s="8">
        <v>174431</v>
      </c>
      <c r="CD817" s="10" t="s">
        <v>171</v>
      </c>
      <c r="CE817" s="8">
        <v>371465</v>
      </c>
      <c r="CF817" s="8">
        <v>13296</v>
      </c>
      <c r="CG817" s="8">
        <v>25069</v>
      </c>
      <c r="CH817" s="8">
        <v>81455</v>
      </c>
      <c r="CI817" s="8">
        <v>360706</v>
      </c>
      <c r="CJ817" s="8">
        <v>185360</v>
      </c>
      <c r="CK817" s="8">
        <v>250451</v>
      </c>
      <c r="CL817" s="8">
        <v>529191</v>
      </c>
      <c r="CM817" s="8">
        <v>5089</v>
      </c>
      <c r="CN817" s="8">
        <v>124</v>
      </c>
      <c r="CO817" s="10" t="s">
        <v>171</v>
      </c>
      <c r="CP817" s="8">
        <v>316542</v>
      </c>
      <c r="CQ817" s="10">
        <v>866</v>
      </c>
      <c r="CR817" s="10" t="s">
        <v>171</v>
      </c>
      <c r="CS817" s="8">
        <v>206570</v>
      </c>
      <c r="CT817" s="8">
        <v>1848600</v>
      </c>
      <c r="CU817" s="10" t="s">
        <v>171</v>
      </c>
      <c r="CV817" s="8">
        <v>7724</v>
      </c>
      <c r="CW817" s="8">
        <v>4390</v>
      </c>
      <c r="CX817" s="10" t="s">
        <v>171</v>
      </c>
      <c r="CY817" s="8">
        <v>2930</v>
      </c>
      <c r="CZ817" s="10" t="s">
        <v>171</v>
      </c>
      <c r="DA817" s="8">
        <v>319</v>
      </c>
      <c r="DB817" s="8">
        <v>2611</v>
      </c>
      <c r="DC817" s="10" t="s">
        <v>171</v>
      </c>
      <c r="DD817" s="10" t="s">
        <v>171</v>
      </c>
      <c r="DE817" s="10" t="s">
        <v>171</v>
      </c>
      <c r="DF817" s="8">
        <v>404</v>
      </c>
      <c r="DG817" s="66" t="s">
        <v>171</v>
      </c>
    </row>
    <row r="818" spans="15:111" ht="13.5">
      <c r="O818" s="65" t="s">
        <v>1581</v>
      </c>
      <c r="P818" s="19" t="s">
        <v>1582</v>
      </c>
      <c r="Q818" s="8">
        <v>5891482</v>
      </c>
      <c r="R818" s="8">
        <v>1918731</v>
      </c>
      <c r="S818" s="8">
        <v>523216</v>
      </c>
      <c r="T818" s="8">
        <v>2868959</v>
      </c>
      <c r="U818" s="8">
        <v>435849</v>
      </c>
      <c r="V818" s="10" t="s">
        <v>171</v>
      </c>
      <c r="W818" s="10" t="s">
        <v>171</v>
      </c>
      <c r="X818" s="8">
        <v>204530</v>
      </c>
      <c r="Y818" s="8">
        <v>18640</v>
      </c>
      <c r="Z818" s="8">
        <v>26937</v>
      </c>
      <c r="AA818" s="10">
        <v>22988</v>
      </c>
      <c r="AB818" s="8">
        <v>981478</v>
      </c>
      <c r="AC818" s="10">
        <v>12442</v>
      </c>
      <c r="AD818" s="10" t="s">
        <v>171</v>
      </c>
      <c r="AE818" s="8">
        <v>21661</v>
      </c>
      <c r="AF818" s="10" t="s">
        <v>171</v>
      </c>
      <c r="AG818" s="8">
        <v>19648</v>
      </c>
      <c r="AH818" s="8">
        <v>4536304</v>
      </c>
      <c r="AI818" s="8">
        <v>3753862</v>
      </c>
      <c r="AJ818" s="8">
        <v>782442</v>
      </c>
      <c r="AK818" s="10" t="s">
        <v>171</v>
      </c>
      <c r="AL818" s="8">
        <v>7229</v>
      </c>
      <c r="AM818" s="8">
        <v>536</v>
      </c>
      <c r="AN818" s="8">
        <v>241881</v>
      </c>
      <c r="AO818" s="8">
        <v>326599</v>
      </c>
      <c r="AP818" s="10" t="s">
        <v>171</v>
      </c>
      <c r="AQ818" s="10">
        <v>5835</v>
      </c>
      <c r="AR818" s="10" t="s">
        <v>171</v>
      </c>
      <c r="AS818" s="8">
        <v>81321</v>
      </c>
      <c r="AT818" s="8">
        <v>192874</v>
      </c>
      <c r="AU818" s="8">
        <v>46569</v>
      </c>
      <c r="AV818" s="8">
        <v>10187</v>
      </c>
      <c r="AW818" s="8">
        <v>158941</v>
      </c>
      <c r="AX818" s="8">
        <v>3830282</v>
      </c>
      <c r="AY818" s="8">
        <v>1297613</v>
      </c>
      <c r="AZ818" s="8">
        <v>444616</v>
      </c>
      <c r="BA818" s="8">
        <v>520444</v>
      </c>
      <c r="BB818" s="8">
        <v>519009</v>
      </c>
      <c r="BC818" s="10" t="s">
        <v>171</v>
      </c>
      <c r="BD818" s="8">
        <v>174687</v>
      </c>
      <c r="BE818" s="10" t="s">
        <v>171</v>
      </c>
      <c r="BF818" s="10" t="s">
        <v>171</v>
      </c>
      <c r="BG818" s="8">
        <v>19641</v>
      </c>
      <c r="BH818" s="10" t="s">
        <v>171</v>
      </c>
      <c r="BI818" s="10">
        <v>323488</v>
      </c>
      <c r="BJ818" s="10" t="s">
        <v>171</v>
      </c>
      <c r="BK818" s="10" t="s">
        <v>171</v>
      </c>
      <c r="BL818" s="10">
        <v>123370</v>
      </c>
      <c r="BM818" s="10" t="s">
        <v>171</v>
      </c>
      <c r="BN818" s="8">
        <v>407414</v>
      </c>
      <c r="BO818" s="10" t="s">
        <v>171</v>
      </c>
      <c r="BP818" s="8">
        <v>1948972</v>
      </c>
      <c r="BQ818" s="8">
        <v>1069402</v>
      </c>
      <c r="BR818" s="8">
        <v>222308</v>
      </c>
      <c r="BS818" s="8">
        <v>260222</v>
      </c>
      <c r="BT818" s="8">
        <v>112738</v>
      </c>
      <c r="BU818" s="8">
        <v>79917</v>
      </c>
      <c r="BV818" s="8">
        <v>49421</v>
      </c>
      <c r="BW818" s="10" t="s">
        <v>171</v>
      </c>
      <c r="BX818" s="10" t="s">
        <v>171</v>
      </c>
      <c r="BY818" s="8">
        <v>31505</v>
      </c>
      <c r="BZ818" s="10" t="s">
        <v>171</v>
      </c>
      <c r="CA818" s="8">
        <v>313291</v>
      </c>
      <c r="CB818" s="8">
        <v>879570</v>
      </c>
      <c r="CC818" s="8">
        <v>224704</v>
      </c>
      <c r="CD818" s="10" t="s">
        <v>171</v>
      </c>
      <c r="CE818" s="8">
        <v>654866</v>
      </c>
      <c r="CF818" s="8">
        <v>4638</v>
      </c>
      <c r="CG818" s="8">
        <v>13004</v>
      </c>
      <c r="CH818" s="8">
        <v>160028</v>
      </c>
      <c r="CI818" s="8">
        <v>86604</v>
      </c>
      <c r="CJ818" s="8">
        <v>268564</v>
      </c>
      <c r="CK818" s="8">
        <v>201119</v>
      </c>
      <c r="CL818" s="8">
        <v>413883</v>
      </c>
      <c r="CM818" s="8">
        <v>36409</v>
      </c>
      <c r="CN818" s="8">
        <v>12140</v>
      </c>
      <c r="CO818" s="10" t="s">
        <v>171</v>
      </c>
      <c r="CP818" s="8">
        <v>86630</v>
      </c>
      <c r="CQ818" s="10" t="s">
        <v>171</v>
      </c>
      <c r="CR818" s="10" t="s">
        <v>171</v>
      </c>
      <c r="CS818" s="8">
        <v>278704</v>
      </c>
      <c r="CT818" s="8">
        <v>1690044</v>
      </c>
      <c r="CU818" s="10" t="s">
        <v>171</v>
      </c>
      <c r="CV818" s="8">
        <v>10684</v>
      </c>
      <c r="CW818" s="8">
        <v>9558</v>
      </c>
      <c r="CX818" s="10" t="s">
        <v>171</v>
      </c>
      <c r="CY818" s="10" t="s">
        <v>171</v>
      </c>
      <c r="CZ818" s="10" t="s">
        <v>171</v>
      </c>
      <c r="DA818" s="10" t="s">
        <v>171</v>
      </c>
      <c r="DB818" s="10" t="s">
        <v>171</v>
      </c>
      <c r="DC818" s="10" t="s">
        <v>171</v>
      </c>
      <c r="DD818" s="10" t="s">
        <v>171</v>
      </c>
      <c r="DE818" s="10" t="s">
        <v>171</v>
      </c>
      <c r="DF818" s="8">
        <v>1126</v>
      </c>
      <c r="DG818" s="66" t="s">
        <v>171</v>
      </c>
    </row>
    <row r="819" spans="15:111" ht="13.5">
      <c r="O819" s="65" t="s">
        <v>1583</v>
      </c>
      <c r="P819" s="19" t="s">
        <v>1584</v>
      </c>
      <c r="Q819" s="8">
        <v>2539465</v>
      </c>
      <c r="R819" s="8">
        <v>963072</v>
      </c>
      <c r="S819" s="8">
        <v>137992</v>
      </c>
      <c r="T819" s="8">
        <v>1118494</v>
      </c>
      <c r="U819" s="8">
        <v>233184</v>
      </c>
      <c r="V819" s="10" t="s">
        <v>171</v>
      </c>
      <c r="W819" s="10" t="s">
        <v>171</v>
      </c>
      <c r="X819" s="8">
        <v>103664</v>
      </c>
      <c r="Y819" s="8">
        <v>8963</v>
      </c>
      <c r="Z819" s="8">
        <v>12904</v>
      </c>
      <c r="AA819" s="10">
        <v>10987</v>
      </c>
      <c r="AB819" s="8">
        <v>509119</v>
      </c>
      <c r="AC819" s="10" t="s">
        <v>171</v>
      </c>
      <c r="AD819" s="10" t="s">
        <v>171</v>
      </c>
      <c r="AE819" s="8">
        <v>13590</v>
      </c>
      <c r="AF819" s="10" t="s">
        <v>171</v>
      </c>
      <c r="AG819" s="8">
        <v>8146</v>
      </c>
      <c r="AH819" s="8">
        <v>4826383</v>
      </c>
      <c r="AI819" s="8">
        <v>4091161</v>
      </c>
      <c r="AJ819" s="8">
        <v>735222</v>
      </c>
      <c r="AK819" s="10" t="s">
        <v>171</v>
      </c>
      <c r="AL819" s="8">
        <v>3220</v>
      </c>
      <c r="AM819" s="10" t="s">
        <v>171</v>
      </c>
      <c r="AN819" s="8">
        <v>25073</v>
      </c>
      <c r="AO819" s="8">
        <v>188901</v>
      </c>
      <c r="AP819" s="10" t="s">
        <v>171</v>
      </c>
      <c r="AQ819" s="10" t="s">
        <v>171</v>
      </c>
      <c r="AR819" s="10" t="s">
        <v>171</v>
      </c>
      <c r="AS819" s="8">
        <v>142458</v>
      </c>
      <c r="AT819" s="8">
        <v>29213</v>
      </c>
      <c r="AU819" s="8">
        <v>17230</v>
      </c>
      <c r="AV819" s="8">
        <v>13537</v>
      </c>
      <c r="AW819" s="8">
        <v>56730</v>
      </c>
      <c r="AX819" s="8">
        <v>2270558</v>
      </c>
      <c r="AY819" s="8">
        <v>522056</v>
      </c>
      <c r="AZ819" s="8">
        <v>11109</v>
      </c>
      <c r="BA819" s="8">
        <v>277674</v>
      </c>
      <c r="BB819" s="8">
        <v>265384</v>
      </c>
      <c r="BC819" s="10" t="s">
        <v>171</v>
      </c>
      <c r="BD819" s="8">
        <v>15604</v>
      </c>
      <c r="BE819" s="8">
        <v>5266</v>
      </c>
      <c r="BF819" s="10" t="s">
        <v>171</v>
      </c>
      <c r="BG819" s="8">
        <v>21980</v>
      </c>
      <c r="BH819" s="10" t="s">
        <v>171</v>
      </c>
      <c r="BI819" s="8">
        <v>773946</v>
      </c>
      <c r="BJ819" s="10" t="s">
        <v>171</v>
      </c>
      <c r="BK819" s="10" t="s">
        <v>171</v>
      </c>
      <c r="BL819" s="10">
        <v>103546</v>
      </c>
      <c r="BM819" s="10" t="s">
        <v>171</v>
      </c>
      <c r="BN819" s="8">
        <v>273993</v>
      </c>
      <c r="BO819" s="10" t="s">
        <v>171</v>
      </c>
      <c r="BP819" s="8">
        <v>1433843</v>
      </c>
      <c r="BQ819" s="8">
        <v>710972</v>
      </c>
      <c r="BR819" s="8">
        <v>4686</v>
      </c>
      <c r="BS819" s="10">
        <v>138837</v>
      </c>
      <c r="BT819" s="10">
        <v>59103</v>
      </c>
      <c r="BU819" s="8">
        <v>304097</v>
      </c>
      <c r="BV819" s="10" t="s">
        <v>171</v>
      </c>
      <c r="BW819" s="10" t="s">
        <v>171</v>
      </c>
      <c r="BX819" s="10" t="s">
        <v>171</v>
      </c>
      <c r="BY819" s="8">
        <v>10762</v>
      </c>
      <c r="BZ819" s="10" t="s">
        <v>171</v>
      </c>
      <c r="CA819" s="8">
        <v>193487</v>
      </c>
      <c r="CB819" s="8">
        <v>722871</v>
      </c>
      <c r="CC819" s="8">
        <v>68947</v>
      </c>
      <c r="CD819" s="10" t="s">
        <v>171</v>
      </c>
      <c r="CE819" s="8">
        <v>653924</v>
      </c>
      <c r="CF819" s="8">
        <v>29048</v>
      </c>
      <c r="CG819" s="8">
        <v>1711</v>
      </c>
      <c r="CH819" s="8">
        <v>24907</v>
      </c>
      <c r="CI819" s="8">
        <v>390243</v>
      </c>
      <c r="CJ819" s="8">
        <v>71869</v>
      </c>
      <c r="CK819" s="8">
        <v>206064</v>
      </c>
      <c r="CL819" s="8">
        <v>275617</v>
      </c>
      <c r="CM819" s="8">
        <v>9894</v>
      </c>
      <c r="CN819" s="8">
        <v>884</v>
      </c>
      <c r="CO819" s="10" t="s">
        <v>171</v>
      </c>
      <c r="CP819" s="8">
        <v>33469</v>
      </c>
      <c r="CQ819" s="10" t="s">
        <v>171</v>
      </c>
      <c r="CR819" s="10" t="s">
        <v>171</v>
      </c>
      <c r="CS819" s="8">
        <v>231370</v>
      </c>
      <c r="CT819" s="8">
        <v>1660099</v>
      </c>
      <c r="CU819" s="10" t="s">
        <v>171</v>
      </c>
      <c r="CV819" s="8">
        <v>39697</v>
      </c>
      <c r="CW819" s="8">
        <v>39365</v>
      </c>
      <c r="CX819" s="10" t="s">
        <v>171</v>
      </c>
      <c r="CY819" s="10" t="s">
        <v>171</v>
      </c>
      <c r="CZ819" s="10" t="s">
        <v>171</v>
      </c>
      <c r="DA819" s="10" t="s">
        <v>171</v>
      </c>
      <c r="DB819" s="10" t="s">
        <v>171</v>
      </c>
      <c r="DC819" s="10" t="s">
        <v>171</v>
      </c>
      <c r="DD819" s="8">
        <v>332</v>
      </c>
      <c r="DE819" s="10" t="s">
        <v>171</v>
      </c>
      <c r="DF819" s="10" t="s">
        <v>171</v>
      </c>
      <c r="DG819" s="66" t="s">
        <v>171</v>
      </c>
    </row>
    <row r="820" spans="15:111" ht="13.5">
      <c r="O820" s="65" t="s">
        <v>1585</v>
      </c>
      <c r="P820" s="19" t="s">
        <v>1586</v>
      </c>
      <c r="Q820" s="8">
        <v>2790871</v>
      </c>
      <c r="R820" s="8">
        <v>752294</v>
      </c>
      <c r="S820" s="8">
        <v>290607</v>
      </c>
      <c r="T820" s="8">
        <v>1487393</v>
      </c>
      <c r="U820" s="8">
        <v>182327</v>
      </c>
      <c r="V820" s="10" t="s">
        <v>171</v>
      </c>
      <c r="W820" s="10" t="s">
        <v>171</v>
      </c>
      <c r="X820" s="8">
        <v>136833</v>
      </c>
      <c r="Y820" s="8">
        <v>7390</v>
      </c>
      <c r="Z820" s="8">
        <v>10672</v>
      </c>
      <c r="AA820" s="8">
        <v>9104</v>
      </c>
      <c r="AB820" s="8">
        <v>465302</v>
      </c>
      <c r="AC820" s="8">
        <v>7326</v>
      </c>
      <c r="AD820" s="10" t="s">
        <v>171</v>
      </c>
      <c r="AE820" s="8">
        <v>13861</v>
      </c>
      <c r="AF820" s="10" t="s">
        <v>171</v>
      </c>
      <c r="AG820" s="8">
        <v>3191</v>
      </c>
      <c r="AH820" s="8">
        <v>4635398</v>
      </c>
      <c r="AI820" s="8">
        <v>3844300</v>
      </c>
      <c r="AJ820" s="8">
        <v>791098</v>
      </c>
      <c r="AK820" s="10" t="s">
        <v>171</v>
      </c>
      <c r="AL820" s="8">
        <v>2785</v>
      </c>
      <c r="AM820" s="8">
        <v>39055</v>
      </c>
      <c r="AN820" s="8">
        <v>122173</v>
      </c>
      <c r="AO820" s="8">
        <v>160824</v>
      </c>
      <c r="AP820" s="10" t="s">
        <v>171</v>
      </c>
      <c r="AQ820" s="10" t="s">
        <v>171</v>
      </c>
      <c r="AR820" s="10" t="s">
        <v>171</v>
      </c>
      <c r="AS820" s="8">
        <v>16008</v>
      </c>
      <c r="AT820" s="8">
        <v>109788</v>
      </c>
      <c r="AU820" s="8">
        <v>35028</v>
      </c>
      <c r="AV820" s="8">
        <v>13095</v>
      </c>
      <c r="AW820" s="8">
        <v>42972</v>
      </c>
      <c r="AX820" s="8">
        <v>2148720</v>
      </c>
      <c r="AY820" s="8">
        <v>836466</v>
      </c>
      <c r="AZ820" s="8">
        <v>169273</v>
      </c>
      <c r="BA820" s="8">
        <v>271834</v>
      </c>
      <c r="BB820" s="8">
        <v>193644</v>
      </c>
      <c r="BC820" s="10" t="s">
        <v>171</v>
      </c>
      <c r="BD820" s="8">
        <v>195637</v>
      </c>
      <c r="BE820" s="8">
        <v>50003</v>
      </c>
      <c r="BF820" s="10" t="s">
        <v>171</v>
      </c>
      <c r="BG820" s="8">
        <v>5976</v>
      </c>
      <c r="BH820" s="10" t="s">
        <v>171</v>
      </c>
      <c r="BI820" s="10">
        <v>93227</v>
      </c>
      <c r="BJ820" s="10" t="s">
        <v>171</v>
      </c>
      <c r="BK820" s="10" t="s">
        <v>171</v>
      </c>
      <c r="BL820" s="10">
        <v>110426</v>
      </c>
      <c r="BM820" s="10" t="s">
        <v>171</v>
      </c>
      <c r="BN820" s="8">
        <v>222234</v>
      </c>
      <c r="BO820" s="10" t="s">
        <v>171</v>
      </c>
      <c r="BP820" s="8">
        <v>1273931</v>
      </c>
      <c r="BQ820" s="8">
        <v>718569</v>
      </c>
      <c r="BR820" s="8">
        <v>82539</v>
      </c>
      <c r="BS820" s="8">
        <v>135923</v>
      </c>
      <c r="BT820" s="8">
        <v>43036</v>
      </c>
      <c r="BU820" s="8">
        <v>245268</v>
      </c>
      <c r="BV820" s="10">
        <v>15945</v>
      </c>
      <c r="BW820" s="10" t="s">
        <v>171</v>
      </c>
      <c r="BX820" s="10" t="s">
        <v>171</v>
      </c>
      <c r="BY820" s="8">
        <v>10616</v>
      </c>
      <c r="BZ820" s="10" t="s">
        <v>171</v>
      </c>
      <c r="CA820" s="8">
        <v>185242</v>
      </c>
      <c r="CB820" s="8">
        <v>555362</v>
      </c>
      <c r="CC820" s="8">
        <v>221703</v>
      </c>
      <c r="CD820" s="10" t="s">
        <v>171</v>
      </c>
      <c r="CE820" s="8">
        <v>333659</v>
      </c>
      <c r="CF820" s="8">
        <v>6252</v>
      </c>
      <c r="CG820" s="8">
        <v>206</v>
      </c>
      <c r="CH820" s="8">
        <v>600277</v>
      </c>
      <c r="CI820" s="8">
        <v>463805</v>
      </c>
      <c r="CJ820" s="8">
        <v>154394</v>
      </c>
      <c r="CK820" s="8">
        <v>53229</v>
      </c>
      <c r="CL820" s="8">
        <v>235812</v>
      </c>
      <c r="CM820" s="8">
        <v>4067</v>
      </c>
      <c r="CN820" s="8">
        <v>213</v>
      </c>
      <c r="CO820" s="10" t="s">
        <v>171</v>
      </c>
      <c r="CP820" s="8">
        <v>61989</v>
      </c>
      <c r="CQ820" s="10" t="s">
        <v>171</v>
      </c>
      <c r="CR820" s="10" t="s">
        <v>171</v>
      </c>
      <c r="CS820" s="8">
        <v>169543</v>
      </c>
      <c r="CT820" s="8">
        <v>1901176</v>
      </c>
      <c r="CU820" s="10" t="s">
        <v>171</v>
      </c>
      <c r="CV820" s="8">
        <v>15544</v>
      </c>
      <c r="CW820" s="8">
        <v>15494</v>
      </c>
      <c r="CX820" s="10" t="s">
        <v>171</v>
      </c>
      <c r="CY820" s="10" t="s">
        <v>171</v>
      </c>
      <c r="CZ820" s="10" t="s">
        <v>171</v>
      </c>
      <c r="DA820" s="10" t="s">
        <v>171</v>
      </c>
      <c r="DB820" s="10" t="s">
        <v>171</v>
      </c>
      <c r="DC820" s="10" t="s">
        <v>171</v>
      </c>
      <c r="DD820" s="8">
        <v>50</v>
      </c>
      <c r="DE820" s="10" t="s">
        <v>171</v>
      </c>
      <c r="DF820" s="10" t="s">
        <v>171</v>
      </c>
      <c r="DG820" s="66" t="s">
        <v>171</v>
      </c>
    </row>
    <row r="821" spans="15:111" ht="13.5">
      <c r="O821" s="65" t="s">
        <v>1587</v>
      </c>
      <c r="P821" s="19" t="s">
        <v>1588</v>
      </c>
      <c r="Q821" s="8">
        <v>2100002</v>
      </c>
      <c r="R821" s="8">
        <v>697004</v>
      </c>
      <c r="S821" s="8">
        <v>169568</v>
      </c>
      <c r="T821" s="8">
        <v>974836</v>
      </c>
      <c r="U821" s="8">
        <v>195892</v>
      </c>
      <c r="V821" s="10" t="s">
        <v>171</v>
      </c>
      <c r="W821" s="10" t="s">
        <v>171</v>
      </c>
      <c r="X821" s="8">
        <v>119386</v>
      </c>
      <c r="Y821" s="8">
        <v>6679</v>
      </c>
      <c r="Z821" s="8">
        <v>9677</v>
      </c>
      <c r="AA821" s="8">
        <v>8273</v>
      </c>
      <c r="AB821" s="8">
        <v>425964</v>
      </c>
      <c r="AC821" s="10" t="s">
        <v>171</v>
      </c>
      <c r="AD821" s="10" t="s">
        <v>171</v>
      </c>
      <c r="AE821" s="8">
        <v>15680</v>
      </c>
      <c r="AF821" s="10" t="s">
        <v>171</v>
      </c>
      <c r="AG821" s="8">
        <v>5046</v>
      </c>
      <c r="AH821" s="8">
        <v>4668512</v>
      </c>
      <c r="AI821" s="8">
        <v>3954281</v>
      </c>
      <c r="AJ821" s="8">
        <v>714231</v>
      </c>
      <c r="AK821" s="10" t="s">
        <v>171</v>
      </c>
      <c r="AL821" s="8">
        <v>2446</v>
      </c>
      <c r="AM821" s="8">
        <v>1059</v>
      </c>
      <c r="AN821" s="8">
        <v>58393</v>
      </c>
      <c r="AO821" s="8">
        <v>214707</v>
      </c>
      <c r="AP821" s="10" t="s">
        <v>171</v>
      </c>
      <c r="AQ821" s="10" t="s">
        <v>171</v>
      </c>
      <c r="AR821" s="10" t="s">
        <v>171</v>
      </c>
      <c r="AS821" s="8">
        <v>106832</v>
      </c>
      <c r="AT821" s="8">
        <v>50960</v>
      </c>
      <c r="AU821" s="8">
        <v>56915</v>
      </c>
      <c r="AV821" s="8">
        <v>13320</v>
      </c>
      <c r="AW821" s="8">
        <v>42479</v>
      </c>
      <c r="AX821" s="8">
        <v>1602402</v>
      </c>
      <c r="AY821" s="8">
        <v>419713</v>
      </c>
      <c r="AZ821" s="8">
        <v>89723</v>
      </c>
      <c r="BA821" s="8">
        <v>279689</v>
      </c>
      <c r="BB821" s="8">
        <v>193330</v>
      </c>
      <c r="BC821" s="10" t="s">
        <v>171</v>
      </c>
      <c r="BD821" s="8">
        <v>62512</v>
      </c>
      <c r="BE821" s="8">
        <v>19333</v>
      </c>
      <c r="BF821" s="10" t="s">
        <v>171</v>
      </c>
      <c r="BG821" s="8">
        <v>7741</v>
      </c>
      <c r="BH821" s="10" t="s">
        <v>171</v>
      </c>
      <c r="BI821" s="10">
        <v>182428</v>
      </c>
      <c r="BJ821" s="10" t="s">
        <v>171</v>
      </c>
      <c r="BK821" s="10" t="s">
        <v>171</v>
      </c>
      <c r="BL821" s="10">
        <v>113850</v>
      </c>
      <c r="BM821" s="10" t="s">
        <v>171</v>
      </c>
      <c r="BN821" s="8">
        <v>234083</v>
      </c>
      <c r="BO821" s="10" t="s">
        <v>171</v>
      </c>
      <c r="BP821" s="8">
        <v>1142904</v>
      </c>
      <c r="BQ821" s="8">
        <v>550320</v>
      </c>
      <c r="BR821" s="8">
        <v>44861</v>
      </c>
      <c r="BS821" s="8">
        <v>139762</v>
      </c>
      <c r="BT821" s="8">
        <v>43323</v>
      </c>
      <c r="BU821" s="8">
        <v>33039</v>
      </c>
      <c r="BV821" s="8">
        <v>18837</v>
      </c>
      <c r="BW821" s="10" t="s">
        <v>171</v>
      </c>
      <c r="BX821" s="10" t="s">
        <v>171</v>
      </c>
      <c r="BY821" s="8">
        <v>12568</v>
      </c>
      <c r="BZ821" s="10" t="s">
        <v>171</v>
      </c>
      <c r="CA821" s="8">
        <v>257930</v>
      </c>
      <c r="CB821" s="8">
        <v>592584</v>
      </c>
      <c r="CC821" s="8">
        <v>330676</v>
      </c>
      <c r="CD821" s="10" t="s">
        <v>171</v>
      </c>
      <c r="CE821" s="8">
        <v>261908</v>
      </c>
      <c r="CF821" s="8">
        <v>8177</v>
      </c>
      <c r="CG821" s="8">
        <v>1793</v>
      </c>
      <c r="CH821" s="8">
        <v>23682</v>
      </c>
      <c r="CI821" s="8">
        <v>23347</v>
      </c>
      <c r="CJ821" s="8">
        <v>87411</v>
      </c>
      <c r="CK821" s="8">
        <v>96521</v>
      </c>
      <c r="CL821" s="8">
        <v>219360</v>
      </c>
      <c r="CM821" s="8">
        <v>9264</v>
      </c>
      <c r="CN821" s="8">
        <v>437</v>
      </c>
      <c r="CO821" s="10" t="s">
        <v>171</v>
      </c>
      <c r="CP821" s="8">
        <v>18425</v>
      </c>
      <c r="CQ821" s="10" t="s">
        <v>171</v>
      </c>
      <c r="CR821" s="10" t="s">
        <v>171</v>
      </c>
      <c r="CS821" s="8">
        <v>191234</v>
      </c>
      <c r="CT821" s="8">
        <v>1183996</v>
      </c>
      <c r="CU821" s="10" t="s">
        <v>171</v>
      </c>
      <c r="CV821" s="8">
        <v>28862</v>
      </c>
      <c r="CW821" s="8">
        <v>28350</v>
      </c>
      <c r="CX821" s="8">
        <v>166</v>
      </c>
      <c r="CY821" s="8">
        <v>346</v>
      </c>
      <c r="CZ821" s="10" t="s">
        <v>171</v>
      </c>
      <c r="DA821" s="10" t="s">
        <v>171</v>
      </c>
      <c r="DB821" s="8">
        <v>346</v>
      </c>
      <c r="DC821" s="10" t="s">
        <v>171</v>
      </c>
      <c r="DD821" s="10" t="s">
        <v>171</v>
      </c>
      <c r="DE821" s="10" t="s">
        <v>171</v>
      </c>
      <c r="DF821" s="10" t="s">
        <v>171</v>
      </c>
      <c r="DG821" s="66" t="s">
        <v>171</v>
      </c>
    </row>
    <row r="822" spans="15:111" ht="13.5">
      <c r="O822" s="65" t="s">
        <v>1589</v>
      </c>
      <c r="P822" s="19" t="s">
        <v>1590</v>
      </c>
      <c r="Q822" s="8">
        <v>1234862</v>
      </c>
      <c r="R822" s="8">
        <v>475015</v>
      </c>
      <c r="S822" s="8">
        <v>59316</v>
      </c>
      <c r="T822" s="8">
        <v>554838</v>
      </c>
      <c r="U822" s="8">
        <v>91628</v>
      </c>
      <c r="V822" s="10" t="s">
        <v>171</v>
      </c>
      <c r="W822" s="10" t="s">
        <v>171</v>
      </c>
      <c r="X822" s="8">
        <v>67204</v>
      </c>
      <c r="Y822" s="8">
        <v>4537</v>
      </c>
      <c r="Z822" s="8">
        <v>6569</v>
      </c>
      <c r="AA822" s="8">
        <v>5613</v>
      </c>
      <c r="AB822" s="8">
        <v>290581</v>
      </c>
      <c r="AC822" s="10" t="s">
        <v>171</v>
      </c>
      <c r="AD822" s="10" t="s">
        <v>171</v>
      </c>
      <c r="AE822" s="8">
        <v>8838</v>
      </c>
      <c r="AF822" s="10" t="s">
        <v>171</v>
      </c>
      <c r="AG822" s="8">
        <v>1826</v>
      </c>
      <c r="AH822" s="8">
        <v>4353217</v>
      </c>
      <c r="AI822" s="8">
        <v>3637980</v>
      </c>
      <c r="AJ822" s="8">
        <v>715237</v>
      </c>
      <c r="AK822" s="10" t="s">
        <v>171</v>
      </c>
      <c r="AL822" s="8">
        <v>1307</v>
      </c>
      <c r="AM822" s="8">
        <v>9336</v>
      </c>
      <c r="AN822" s="8">
        <v>7843</v>
      </c>
      <c r="AO822" s="8">
        <v>169782</v>
      </c>
      <c r="AP822" s="10" t="s">
        <v>171</v>
      </c>
      <c r="AQ822" s="10" t="s">
        <v>171</v>
      </c>
      <c r="AR822" s="10" t="s">
        <v>171</v>
      </c>
      <c r="AS822" s="8">
        <v>55671</v>
      </c>
      <c r="AT822" s="8">
        <v>56815</v>
      </c>
      <c r="AU822" s="8">
        <v>57296</v>
      </c>
      <c r="AV822" s="8">
        <v>8371</v>
      </c>
      <c r="AW822" s="8">
        <v>2238</v>
      </c>
      <c r="AX822" s="8">
        <v>1212474</v>
      </c>
      <c r="AY822" s="8">
        <v>287408</v>
      </c>
      <c r="AZ822" s="10" t="s">
        <v>171</v>
      </c>
      <c r="BA822" s="8">
        <v>189905</v>
      </c>
      <c r="BB822" s="10">
        <v>96498</v>
      </c>
      <c r="BC822" s="10" t="s">
        <v>171</v>
      </c>
      <c r="BD822" s="8">
        <v>44845</v>
      </c>
      <c r="BE822" s="10">
        <v>32775</v>
      </c>
      <c r="BF822" s="10" t="s">
        <v>171</v>
      </c>
      <c r="BG822" s="8">
        <v>4969</v>
      </c>
      <c r="BH822" s="10" t="s">
        <v>171</v>
      </c>
      <c r="BI822" s="10">
        <v>289044</v>
      </c>
      <c r="BJ822" s="10" t="s">
        <v>171</v>
      </c>
      <c r="BK822" s="10" t="s">
        <v>171</v>
      </c>
      <c r="BL822" s="10">
        <v>97544</v>
      </c>
      <c r="BM822" s="10" t="s">
        <v>171</v>
      </c>
      <c r="BN822" s="8">
        <v>169486</v>
      </c>
      <c r="BO822" s="10" t="s">
        <v>171</v>
      </c>
      <c r="BP822" s="8">
        <v>905111</v>
      </c>
      <c r="BQ822" s="8">
        <v>540667</v>
      </c>
      <c r="BR822" s="10" t="s">
        <v>171</v>
      </c>
      <c r="BS822" s="8">
        <v>94927</v>
      </c>
      <c r="BT822" s="8">
        <v>21989</v>
      </c>
      <c r="BU822" s="8">
        <v>138722</v>
      </c>
      <c r="BV822" s="10">
        <v>12229</v>
      </c>
      <c r="BW822" s="10" t="s">
        <v>171</v>
      </c>
      <c r="BX822" s="10" t="s">
        <v>171</v>
      </c>
      <c r="BY822" s="8">
        <v>17097</v>
      </c>
      <c r="BZ822" s="10" t="s">
        <v>171</v>
      </c>
      <c r="CA822" s="8">
        <v>255703</v>
      </c>
      <c r="CB822" s="8">
        <v>364444</v>
      </c>
      <c r="CC822" s="8">
        <v>185924</v>
      </c>
      <c r="CD822" s="10" t="s">
        <v>171</v>
      </c>
      <c r="CE822" s="8">
        <v>178520</v>
      </c>
      <c r="CF822" s="8">
        <v>18861</v>
      </c>
      <c r="CG822" s="10" t="s">
        <v>171</v>
      </c>
      <c r="CH822" s="8">
        <v>4433</v>
      </c>
      <c r="CI822" s="8">
        <v>8158</v>
      </c>
      <c r="CJ822" s="8">
        <v>270569</v>
      </c>
      <c r="CK822" s="8">
        <v>42324</v>
      </c>
      <c r="CL822" s="8">
        <v>735891</v>
      </c>
      <c r="CM822" s="8">
        <v>6033</v>
      </c>
      <c r="CN822" s="8">
        <v>306</v>
      </c>
      <c r="CO822" s="10" t="s">
        <v>171</v>
      </c>
      <c r="CP822" s="8">
        <v>632849</v>
      </c>
      <c r="CQ822" s="10" t="s">
        <v>171</v>
      </c>
      <c r="CR822" s="10" t="s">
        <v>171</v>
      </c>
      <c r="CS822" s="8">
        <v>96703</v>
      </c>
      <c r="CT822" s="8">
        <v>1491837</v>
      </c>
      <c r="CU822" s="10" t="s">
        <v>171</v>
      </c>
      <c r="CV822" s="8">
        <v>13899</v>
      </c>
      <c r="CW822" s="8">
        <v>13465</v>
      </c>
      <c r="CX822" s="10" t="s">
        <v>171</v>
      </c>
      <c r="CY822" s="8">
        <v>171</v>
      </c>
      <c r="CZ822" s="10" t="s">
        <v>171</v>
      </c>
      <c r="DA822" s="10" t="s">
        <v>171</v>
      </c>
      <c r="DB822" s="8">
        <v>171</v>
      </c>
      <c r="DC822" s="10" t="s">
        <v>171</v>
      </c>
      <c r="DD822" s="8">
        <v>94</v>
      </c>
      <c r="DE822" s="10" t="s">
        <v>171</v>
      </c>
      <c r="DF822" s="8">
        <v>169</v>
      </c>
      <c r="DG822" s="66" t="s">
        <v>171</v>
      </c>
    </row>
    <row r="823" spans="15:111" ht="13.5">
      <c r="O823" s="65" t="s">
        <v>1591</v>
      </c>
      <c r="P823" s="19" t="s">
        <v>1592</v>
      </c>
      <c r="Q823" s="8">
        <v>3557944</v>
      </c>
      <c r="R823" s="8">
        <v>1253302</v>
      </c>
      <c r="S823" s="8">
        <v>306842</v>
      </c>
      <c r="T823" s="8">
        <v>1590660</v>
      </c>
      <c r="U823" s="8">
        <v>299004</v>
      </c>
      <c r="V823" s="10" t="s">
        <v>171</v>
      </c>
      <c r="W823" s="10" t="s">
        <v>171</v>
      </c>
      <c r="X823" s="8">
        <v>219861</v>
      </c>
      <c r="Y823" s="8">
        <v>12308</v>
      </c>
      <c r="Z823" s="8">
        <v>17754</v>
      </c>
      <c r="AA823" s="8">
        <v>15135</v>
      </c>
      <c r="AB823" s="8">
        <v>694153</v>
      </c>
      <c r="AC823" s="8">
        <v>7220</v>
      </c>
      <c r="AD823" s="10" t="s">
        <v>171</v>
      </c>
      <c r="AE823" s="8">
        <v>28946</v>
      </c>
      <c r="AF823" s="10" t="s">
        <v>171</v>
      </c>
      <c r="AG823" s="8">
        <v>8698</v>
      </c>
      <c r="AH823" s="8">
        <v>8401613</v>
      </c>
      <c r="AI823" s="8">
        <v>7331959</v>
      </c>
      <c r="AJ823" s="8">
        <v>1069654</v>
      </c>
      <c r="AK823" s="10" t="s">
        <v>171</v>
      </c>
      <c r="AL823" s="8">
        <v>5069</v>
      </c>
      <c r="AM823" s="8">
        <v>85782</v>
      </c>
      <c r="AN823" s="8">
        <v>37660</v>
      </c>
      <c r="AO823" s="8">
        <v>362148</v>
      </c>
      <c r="AP823" s="10" t="s">
        <v>171</v>
      </c>
      <c r="AQ823" s="10" t="s">
        <v>171</v>
      </c>
      <c r="AR823" s="10" t="s">
        <v>171</v>
      </c>
      <c r="AS823" s="8">
        <v>227302</v>
      </c>
      <c r="AT823" s="8">
        <v>33961</v>
      </c>
      <c r="AU823" s="8">
        <v>100885</v>
      </c>
      <c r="AV823" s="8">
        <v>7667</v>
      </c>
      <c r="AW823" s="8">
        <v>102971</v>
      </c>
      <c r="AX823" s="8">
        <v>3261058</v>
      </c>
      <c r="AY823" s="8">
        <v>885730</v>
      </c>
      <c r="AZ823" s="8">
        <v>126060</v>
      </c>
      <c r="BA823" s="8">
        <v>442970</v>
      </c>
      <c r="BB823" s="8">
        <v>318564</v>
      </c>
      <c r="BC823" s="10" t="s">
        <v>171</v>
      </c>
      <c r="BD823" s="8">
        <v>242040</v>
      </c>
      <c r="BE823" s="8">
        <v>121661</v>
      </c>
      <c r="BF823" s="10" t="s">
        <v>171</v>
      </c>
      <c r="BG823" s="8">
        <v>7668</v>
      </c>
      <c r="BH823" s="10" t="s">
        <v>171</v>
      </c>
      <c r="BI823" s="10">
        <v>617685</v>
      </c>
      <c r="BJ823" s="10" t="s">
        <v>171</v>
      </c>
      <c r="BK823" s="10" t="s">
        <v>171</v>
      </c>
      <c r="BL823" s="10">
        <v>152756</v>
      </c>
      <c r="BM823" s="10" t="s">
        <v>171</v>
      </c>
      <c r="BN823" s="8">
        <v>345924</v>
      </c>
      <c r="BO823" s="10" t="s">
        <v>171</v>
      </c>
      <c r="BP823" s="8">
        <v>2039914</v>
      </c>
      <c r="BQ823" s="8">
        <v>1101756</v>
      </c>
      <c r="BR823" s="8">
        <v>63030</v>
      </c>
      <c r="BS823" s="8">
        <v>219880</v>
      </c>
      <c r="BT823" s="8">
        <v>70030</v>
      </c>
      <c r="BU823" s="10">
        <v>157126</v>
      </c>
      <c r="BV823" s="10">
        <v>166116</v>
      </c>
      <c r="BW823" s="8">
        <v>1249</v>
      </c>
      <c r="BX823" s="10" t="s">
        <v>171</v>
      </c>
      <c r="BY823" s="8">
        <v>21525</v>
      </c>
      <c r="BZ823" s="10" t="s">
        <v>171</v>
      </c>
      <c r="CA823" s="8">
        <v>402800</v>
      </c>
      <c r="CB823" s="8">
        <v>938158</v>
      </c>
      <c r="CC823" s="8">
        <v>181552</v>
      </c>
      <c r="CD823" s="10" t="s">
        <v>171</v>
      </c>
      <c r="CE823" s="8">
        <v>756606</v>
      </c>
      <c r="CF823" s="8">
        <v>38699</v>
      </c>
      <c r="CG823" s="8">
        <v>63510</v>
      </c>
      <c r="CH823" s="8">
        <v>58511</v>
      </c>
      <c r="CI823" s="8">
        <v>508358</v>
      </c>
      <c r="CJ823" s="8">
        <v>1271</v>
      </c>
      <c r="CK823" s="8">
        <v>119112</v>
      </c>
      <c r="CL823" s="8">
        <v>439821</v>
      </c>
      <c r="CM823" s="8">
        <v>18279</v>
      </c>
      <c r="CN823" s="8">
        <v>336</v>
      </c>
      <c r="CO823" s="8">
        <v>87318</v>
      </c>
      <c r="CP823" s="8">
        <v>50213</v>
      </c>
      <c r="CQ823" s="10" t="s">
        <v>171</v>
      </c>
      <c r="CR823" s="10" t="s">
        <v>171</v>
      </c>
      <c r="CS823" s="8">
        <v>283675</v>
      </c>
      <c r="CT823" s="8">
        <v>2609400</v>
      </c>
      <c r="CU823" s="10" t="s">
        <v>171</v>
      </c>
      <c r="CV823" s="8">
        <v>11871</v>
      </c>
      <c r="CW823" s="8">
        <v>11299</v>
      </c>
      <c r="CX823" s="10" t="s">
        <v>171</v>
      </c>
      <c r="CY823" s="8">
        <v>572</v>
      </c>
      <c r="CZ823" s="10" t="s">
        <v>171</v>
      </c>
      <c r="DA823" s="8">
        <v>572</v>
      </c>
      <c r="DB823" s="10" t="s">
        <v>171</v>
      </c>
      <c r="DC823" s="10" t="s">
        <v>171</v>
      </c>
      <c r="DD823" s="10" t="s">
        <v>171</v>
      </c>
      <c r="DE823" s="10" t="s">
        <v>171</v>
      </c>
      <c r="DF823" s="10" t="s">
        <v>171</v>
      </c>
      <c r="DG823" s="66" t="s">
        <v>171</v>
      </c>
    </row>
    <row r="824" spans="15:111" ht="13.5">
      <c r="O824" s="65" t="s">
        <v>1593</v>
      </c>
      <c r="P824" s="19" t="s">
        <v>1594</v>
      </c>
      <c r="Q824" s="8">
        <v>3091797</v>
      </c>
      <c r="R824" s="8">
        <v>1244729</v>
      </c>
      <c r="S824" s="8">
        <v>119833</v>
      </c>
      <c r="T824" s="8">
        <v>1422798</v>
      </c>
      <c r="U824" s="8">
        <v>211130</v>
      </c>
      <c r="V824" s="10" t="s">
        <v>171</v>
      </c>
      <c r="W824" s="10" t="s">
        <v>171</v>
      </c>
      <c r="X824" s="8">
        <v>112858</v>
      </c>
      <c r="Y824" s="8">
        <v>12056</v>
      </c>
      <c r="Z824" s="8">
        <v>17383</v>
      </c>
      <c r="AA824" s="8">
        <v>14814</v>
      </c>
      <c r="AB824" s="8">
        <v>588184</v>
      </c>
      <c r="AC824" s="8">
        <v>33381</v>
      </c>
      <c r="AD824" s="10" t="s">
        <v>171</v>
      </c>
      <c r="AE824" s="8">
        <v>14779</v>
      </c>
      <c r="AF824" s="10" t="s">
        <v>171</v>
      </c>
      <c r="AG824" s="8">
        <v>17099</v>
      </c>
      <c r="AH824" s="8">
        <v>8156502</v>
      </c>
      <c r="AI824" s="8">
        <v>7153322</v>
      </c>
      <c r="AJ824" s="8">
        <v>1003180</v>
      </c>
      <c r="AK824" s="10" t="s">
        <v>171</v>
      </c>
      <c r="AL824" s="8">
        <v>3724</v>
      </c>
      <c r="AM824" s="8">
        <v>26234</v>
      </c>
      <c r="AN824" s="8">
        <v>22011</v>
      </c>
      <c r="AO824" s="8">
        <v>392107</v>
      </c>
      <c r="AP824" s="10" t="s">
        <v>171</v>
      </c>
      <c r="AQ824" s="10">
        <v>15712</v>
      </c>
      <c r="AR824" s="10">
        <v>4422</v>
      </c>
      <c r="AS824" s="10">
        <v>186635</v>
      </c>
      <c r="AT824" s="8">
        <v>153536</v>
      </c>
      <c r="AU824" s="8">
        <v>31802</v>
      </c>
      <c r="AV824" s="10">
        <v>6519</v>
      </c>
      <c r="AW824" s="8">
        <v>87369</v>
      </c>
      <c r="AX824" s="8">
        <v>2742240</v>
      </c>
      <c r="AY824" s="8">
        <v>636284</v>
      </c>
      <c r="AZ824" s="8">
        <v>103132</v>
      </c>
      <c r="BA824" s="8">
        <v>296450</v>
      </c>
      <c r="BB824" s="8">
        <v>355438</v>
      </c>
      <c r="BC824" s="10" t="s">
        <v>171</v>
      </c>
      <c r="BD824" s="8">
        <v>731846</v>
      </c>
      <c r="BE824" s="8">
        <v>211903</v>
      </c>
      <c r="BF824" s="10" t="s">
        <v>171</v>
      </c>
      <c r="BG824" s="8">
        <v>7070</v>
      </c>
      <c r="BH824" s="10" t="s">
        <v>171</v>
      </c>
      <c r="BI824" s="10">
        <v>161515</v>
      </c>
      <c r="BJ824" s="10">
        <v>7996</v>
      </c>
      <c r="BK824" s="10" t="s">
        <v>171</v>
      </c>
      <c r="BL824" s="10" t="s">
        <v>171</v>
      </c>
      <c r="BM824" s="10" t="s">
        <v>171</v>
      </c>
      <c r="BN824" s="8">
        <v>230606</v>
      </c>
      <c r="BO824" s="10">
        <v>17357</v>
      </c>
      <c r="BP824" s="8">
        <v>1391950</v>
      </c>
      <c r="BQ824" s="8">
        <v>553117</v>
      </c>
      <c r="BR824" s="8">
        <v>23076</v>
      </c>
      <c r="BS824" s="8">
        <v>147854</v>
      </c>
      <c r="BT824" s="8">
        <v>79039</v>
      </c>
      <c r="BU824" s="8">
        <v>70950</v>
      </c>
      <c r="BV824" s="10">
        <v>29171</v>
      </c>
      <c r="BW824" s="10" t="s">
        <v>171</v>
      </c>
      <c r="BX824" s="10" t="s">
        <v>171</v>
      </c>
      <c r="BY824" s="8">
        <v>16820</v>
      </c>
      <c r="BZ824" s="10" t="s">
        <v>171</v>
      </c>
      <c r="CA824" s="8">
        <v>186207</v>
      </c>
      <c r="CB824" s="8">
        <v>838833</v>
      </c>
      <c r="CC824" s="8">
        <v>168308</v>
      </c>
      <c r="CD824" s="10" t="s">
        <v>171</v>
      </c>
      <c r="CE824" s="8">
        <v>670525</v>
      </c>
      <c r="CF824" s="8">
        <v>81232</v>
      </c>
      <c r="CG824" s="8">
        <v>12646</v>
      </c>
      <c r="CH824" s="8">
        <v>38987</v>
      </c>
      <c r="CI824" s="8">
        <v>986683</v>
      </c>
      <c r="CJ824" s="8">
        <v>1192756</v>
      </c>
      <c r="CK824" s="8">
        <v>271020</v>
      </c>
      <c r="CL824" s="8">
        <v>406370</v>
      </c>
      <c r="CM824" s="8">
        <v>19796</v>
      </c>
      <c r="CN824" s="8">
        <v>35</v>
      </c>
      <c r="CO824" s="10" t="s">
        <v>171</v>
      </c>
      <c r="CP824" s="8">
        <v>40685</v>
      </c>
      <c r="CQ824" s="10" t="s">
        <v>171</v>
      </c>
      <c r="CR824" s="10" t="s">
        <v>171</v>
      </c>
      <c r="CS824" s="8">
        <v>345854</v>
      </c>
      <c r="CT824" s="8">
        <v>2032600</v>
      </c>
      <c r="CU824" s="10" t="s">
        <v>171</v>
      </c>
      <c r="CV824" s="8">
        <v>9668</v>
      </c>
      <c r="CW824" s="8">
        <v>8532</v>
      </c>
      <c r="CX824" s="8">
        <v>818</v>
      </c>
      <c r="CY824" s="10" t="s">
        <v>171</v>
      </c>
      <c r="CZ824" s="10" t="s">
        <v>171</v>
      </c>
      <c r="DA824" s="10" t="s">
        <v>171</v>
      </c>
      <c r="DB824" s="10" t="s">
        <v>171</v>
      </c>
      <c r="DC824" s="10" t="s">
        <v>171</v>
      </c>
      <c r="DD824" s="10" t="s">
        <v>171</v>
      </c>
      <c r="DE824" s="10" t="s">
        <v>171</v>
      </c>
      <c r="DF824" s="8">
        <v>318</v>
      </c>
      <c r="DG824" s="66" t="s">
        <v>171</v>
      </c>
    </row>
    <row r="825" spans="15:111" ht="13.5">
      <c r="O825" s="65" t="s">
        <v>1595</v>
      </c>
      <c r="P825" s="19" t="s">
        <v>1596</v>
      </c>
      <c r="Q825" s="8">
        <v>2433915</v>
      </c>
      <c r="R825" s="8">
        <v>900382</v>
      </c>
      <c r="S825" s="8">
        <v>106793</v>
      </c>
      <c r="T825" s="8">
        <v>1208347</v>
      </c>
      <c r="U825" s="8">
        <v>142825</v>
      </c>
      <c r="V825" s="10" t="s">
        <v>171</v>
      </c>
      <c r="W825" s="10" t="s">
        <v>171</v>
      </c>
      <c r="X825" s="8">
        <v>133294</v>
      </c>
      <c r="Y825" s="8">
        <v>8926</v>
      </c>
      <c r="Z825" s="8">
        <v>12875</v>
      </c>
      <c r="AA825" s="8">
        <v>10974</v>
      </c>
      <c r="AB825" s="8">
        <v>512937</v>
      </c>
      <c r="AC825" s="8">
        <v>16154</v>
      </c>
      <c r="AD825" s="10" t="s">
        <v>171</v>
      </c>
      <c r="AE825" s="8">
        <v>17369</v>
      </c>
      <c r="AF825" s="10" t="s">
        <v>171</v>
      </c>
      <c r="AG825" s="8">
        <v>7603</v>
      </c>
      <c r="AH825" s="8">
        <v>7388502</v>
      </c>
      <c r="AI825" s="8">
        <v>6606342</v>
      </c>
      <c r="AJ825" s="8">
        <v>782160</v>
      </c>
      <c r="AK825" s="10" t="s">
        <v>171</v>
      </c>
      <c r="AL825" s="8">
        <v>3291</v>
      </c>
      <c r="AM825" s="8">
        <v>5594</v>
      </c>
      <c r="AN825" s="8">
        <v>34434</v>
      </c>
      <c r="AO825" s="8">
        <v>304570</v>
      </c>
      <c r="AP825" s="10" t="s">
        <v>171</v>
      </c>
      <c r="AQ825" s="10" t="s">
        <v>171</v>
      </c>
      <c r="AR825" s="10" t="s">
        <v>171</v>
      </c>
      <c r="AS825" s="8">
        <v>136903</v>
      </c>
      <c r="AT825" s="8">
        <v>75040</v>
      </c>
      <c r="AU825" s="8">
        <v>92627</v>
      </c>
      <c r="AV825" s="8">
        <v>7060</v>
      </c>
      <c r="AW825" s="8">
        <v>63825</v>
      </c>
      <c r="AX825" s="8">
        <v>1955110</v>
      </c>
      <c r="AY825" s="8">
        <v>534114</v>
      </c>
      <c r="AZ825" s="8">
        <v>921</v>
      </c>
      <c r="BA825" s="8">
        <v>272569</v>
      </c>
      <c r="BB825" s="8">
        <v>226025</v>
      </c>
      <c r="BC825" s="10" t="s">
        <v>171</v>
      </c>
      <c r="BD825" s="8">
        <v>223096</v>
      </c>
      <c r="BE825" s="8">
        <v>175637</v>
      </c>
      <c r="BF825" s="10" t="s">
        <v>171</v>
      </c>
      <c r="BG825" s="8">
        <v>7292</v>
      </c>
      <c r="BH825" s="10" t="s">
        <v>171</v>
      </c>
      <c r="BI825" s="10">
        <v>64178</v>
      </c>
      <c r="BJ825" s="10" t="s">
        <v>171</v>
      </c>
      <c r="BK825" s="10" t="s">
        <v>171</v>
      </c>
      <c r="BL825" s="10">
        <v>125114</v>
      </c>
      <c r="BM825" s="10" t="s">
        <v>171</v>
      </c>
      <c r="BN825" s="8">
        <v>326164</v>
      </c>
      <c r="BO825" s="10" t="s">
        <v>171</v>
      </c>
      <c r="BP825" s="8">
        <v>1427159</v>
      </c>
      <c r="BQ825" s="8">
        <v>859430</v>
      </c>
      <c r="BR825" s="8">
        <v>461</v>
      </c>
      <c r="BS825" s="8">
        <v>136284</v>
      </c>
      <c r="BT825" s="8">
        <v>50162</v>
      </c>
      <c r="BU825" s="8">
        <v>170258</v>
      </c>
      <c r="BV825" s="10">
        <v>146187</v>
      </c>
      <c r="BW825" s="10" t="s">
        <v>171</v>
      </c>
      <c r="BX825" s="10" t="s">
        <v>171</v>
      </c>
      <c r="BY825" s="8">
        <v>19636</v>
      </c>
      <c r="BZ825" s="10">
        <v>23728</v>
      </c>
      <c r="CA825" s="8">
        <v>312714</v>
      </c>
      <c r="CB825" s="8">
        <v>567729</v>
      </c>
      <c r="CC825" s="8">
        <v>136228</v>
      </c>
      <c r="CD825" s="10" t="s">
        <v>171</v>
      </c>
      <c r="CE825" s="8">
        <v>431501</v>
      </c>
      <c r="CF825" s="8">
        <v>24766</v>
      </c>
      <c r="CG825" s="8">
        <v>10343</v>
      </c>
      <c r="CH825" s="8">
        <v>28408</v>
      </c>
      <c r="CI825" s="8">
        <v>136220</v>
      </c>
      <c r="CJ825" s="8">
        <v>459969</v>
      </c>
      <c r="CK825" s="8">
        <v>308805</v>
      </c>
      <c r="CL825" s="8">
        <v>304250</v>
      </c>
      <c r="CM825" s="8">
        <v>14579</v>
      </c>
      <c r="CN825" s="8">
        <v>1</v>
      </c>
      <c r="CO825" s="10" t="s">
        <v>171</v>
      </c>
      <c r="CP825" s="8">
        <v>27646</v>
      </c>
      <c r="CQ825" s="10" t="s">
        <v>171</v>
      </c>
      <c r="CR825" s="10" t="s">
        <v>171</v>
      </c>
      <c r="CS825" s="8">
        <v>262024</v>
      </c>
      <c r="CT825" s="8">
        <v>2435398</v>
      </c>
      <c r="CU825" s="10" t="s">
        <v>171</v>
      </c>
      <c r="CV825" s="8">
        <v>19315</v>
      </c>
      <c r="CW825" s="8">
        <v>18152</v>
      </c>
      <c r="CX825" s="10" t="s">
        <v>171</v>
      </c>
      <c r="CY825" s="8">
        <v>1010</v>
      </c>
      <c r="CZ825" s="10" t="s">
        <v>171</v>
      </c>
      <c r="DA825" s="8">
        <v>1009</v>
      </c>
      <c r="DB825" s="10" t="s">
        <v>171</v>
      </c>
      <c r="DC825" s="8">
        <v>1</v>
      </c>
      <c r="DD825" s="8">
        <v>16</v>
      </c>
      <c r="DE825" s="10" t="s">
        <v>171</v>
      </c>
      <c r="DF825" s="8">
        <v>137</v>
      </c>
      <c r="DG825" s="66" t="s">
        <v>171</v>
      </c>
    </row>
    <row r="826" spans="15:111" ht="13.5">
      <c r="O826" s="16" t="s">
        <v>167</v>
      </c>
      <c r="P826" s="19" t="s">
        <v>240</v>
      </c>
      <c r="Q826" s="8">
        <v>71087618</v>
      </c>
      <c r="R826" s="8">
        <v>25280871</v>
      </c>
      <c r="S826" s="8">
        <v>6683050</v>
      </c>
      <c r="T826" s="8">
        <v>31809328</v>
      </c>
      <c r="U826" s="8">
        <v>4615949</v>
      </c>
      <c r="V826" s="8">
        <v>49</v>
      </c>
      <c r="W826" s="10" t="s">
        <v>171</v>
      </c>
      <c r="X826" s="8">
        <v>2058957</v>
      </c>
      <c r="Y826" s="8">
        <v>244927</v>
      </c>
      <c r="Z826" s="8">
        <v>353821</v>
      </c>
      <c r="AA826" s="8">
        <v>301885</v>
      </c>
      <c r="AB826" s="8">
        <v>11751490</v>
      </c>
      <c r="AC826" s="8">
        <v>87369</v>
      </c>
      <c r="AD826" s="10" t="s">
        <v>171</v>
      </c>
      <c r="AE826" s="8">
        <v>260683</v>
      </c>
      <c r="AF826" s="10" t="s">
        <v>171</v>
      </c>
      <c r="AG826" s="8">
        <v>224252</v>
      </c>
      <c r="AH826" s="8">
        <v>85789929</v>
      </c>
      <c r="AI826" s="8">
        <v>75528709</v>
      </c>
      <c r="AJ826" s="8">
        <v>10261220</v>
      </c>
      <c r="AK826" s="10" t="s">
        <v>171</v>
      </c>
      <c r="AL826" s="8">
        <v>96082</v>
      </c>
      <c r="AM826" s="8">
        <v>522529</v>
      </c>
      <c r="AN826" s="8">
        <v>2262209</v>
      </c>
      <c r="AO826" s="8">
        <v>4924859</v>
      </c>
      <c r="AP826" s="10">
        <v>68717</v>
      </c>
      <c r="AQ826" s="10">
        <v>23537</v>
      </c>
      <c r="AR826" s="10">
        <v>4422</v>
      </c>
      <c r="AS826" s="8">
        <v>1480738</v>
      </c>
      <c r="AT826" s="8">
        <v>1928653</v>
      </c>
      <c r="AU826" s="8">
        <v>1418792</v>
      </c>
      <c r="AV826" s="8">
        <v>171535</v>
      </c>
      <c r="AW826" s="8">
        <v>1402354</v>
      </c>
      <c r="AX826" s="8">
        <v>57076071</v>
      </c>
      <c r="AY826" s="8">
        <v>22785560</v>
      </c>
      <c r="AZ826" s="8">
        <v>3726419</v>
      </c>
      <c r="BA826" s="8">
        <v>6745988</v>
      </c>
      <c r="BB826" s="8">
        <v>6053110</v>
      </c>
      <c r="BC826" s="8">
        <v>30127</v>
      </c>
      <c r="BD826" s="8">
        <v>3133406</v>
      </c>
      <c r="BE826" s="8">
        <v>1833724</v>
      </c>
      <c r="BF826" s="10" t="s">
        <v>171</v>
      </c>
      <c r="BG826" s="8">
        <v>188220</v>
      </c>
      <c r="BH826" s="10" t="s">
        <v>171</v>
      </c>
      <c r="BI826" s="10">
        <v>6132449</v>
      </c>
      <c r="BJ826" s="10">
        <v>7996</v>
      </c>
      <c r="BK826" s="10" t="s">
        <v>171</v>
      </c>
      <c r="BL826" s="10">
        <v>876009</v>
      </c>
      <c r="BM826" s="10" t="s">
        <v>171</v>
      </c>
      <c r="BN826" s="8">
        <v>5563063</v>
      </c>
      <c r="BO826" s="10">
        <v>17357</v>
      </c>
      <c r="BP826" s="8">
        <v>25136176</v>
      </c>
      <c r="BQ826" s="8">
        <v>13637242</v>
      </c>
      <c r="BR826" s="8">
        <v>1784702</v>
      </c>
      <c r="BS826" s="10">
        <v>3291119</v>
      </c>
      <c r="BT826" s="10">
        <v>1324720</v>
      </c>
      <c r="BU826" s="8">
        <v>2885030</v>
      </c>
      <c r="BV826" s="8">
        <v>622838</v>
      </c>
      <c r="BW826" s="10">
        <v>1249</v>
      </c>
      <c r="BX826" s="10" t="s">
        <v>171</v>
      </c>
      <c r="BY826" s="8">
        <v>373918</v>
      </c>
      <c r="BZ826" s="10">
        <v>36600</v>
      </c>
      <c r="CA826" s="8">
        <v>3317066</v>
      </c>
      <c r="CB826" s="8">
        <v>11498934</v>
      </c>
      <c r="CC826" s="8">
        <v>2597587</v>
      </c>
      <c r="CD826" s="10">
        <v>132256</v>
      </c>
      <c r="CE826" s="8">
        <v>8769091</v>
      </c>
      <c r="CF826" s="8">
        <v>337368</v>
      </c>
      <c r="CG826" s="8">
        <v>213441</v>
      </c>
      <c r="CH826" s="8">
        <v>1783266</v>
      </c>
      <c r="CI826" s="8">
        <v>3309101</v>
      </c>
      <c r="CJ826" s="8">
        <v>3368422</v>
      </c>
      <c r="CK826" s="8">
        <v>4795023</v>
      </c>
      <c r="CL826" s="8">
        <v>6063325</v>
      </c>
      <c r="CM826" s="8">
        <v>292738</v>
      </c>
      <c r="CN826" s="8">
        <v>18891</v>
      </c>
      <c r="CO826" s="10">
        <v>126561</v>
      </c>
      <c r="CP826" s="8">
        <v>1687695</v>
      </c>
      <c r="CQ826" s="8">
        <v>866</v>
      </c>
      <c r="CR826" s="10" t="s">
        <v>171</v>
      </c>
      <c r="CS826" s="8">
        <v>3936574</v>
      </c>
      <c r="CT826" s="8">
        <v>36235838</v>
      </c>
      <c r="CU826" s="10" t="s">
        <v>171</v>
      </c>
      <c r="CV826" s="8">
        <v>366735</v>
      </c>
      <c r="CW826" s="8">
        <v>264796</v>
      </c>
      <c r="CX826" s="8">
        <v>7040</v>
      </c>
      <c r="CY826" s="8">
        <v>15802</v>
      </c>
      <c r="CZ826" s="8">
        <v>84</v>
      </c>
      <c r="DA826" s="8">
        <v>4272</v>
      </c>
      <c r="DB826" s="8">
        <v>9005</v>
      </c>
      <c r="DC826" s="8">
        <v>2441</v>
      </c>
      <c r="DD826" s="8">
        <v>501</v>
      </c>
      <c r="DE826" s="10" t="s">
        <v>171</v>
      </c>
      <c r="DF826" s="8">
        <v>78596</v>
      </c>
      <c r="DG826" s="66" t="s">
        <v>171</v>
      </c>
    </row>
    <row r="827" spans="15:111" ht="13.5">
      <c r="O827" s="16" t="s">
        <v>167</v>
      </c>
      <c r="P827" s="19" t="s">
        <v>167</v>
      </c>
      <c r="Q827" s="8"/>
      <c r="R827" s="8"/>
      <c r="S827" s="8"/>
      <c r="T827" s="8"/>
      <c r="U827" s="8"/>
      <c r="V827" s="8"/>
      <c r="W827" s="10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10"/>
      <c r="AN827" s="8"/>
      <c r="AO827" s="8"/>
      <c r="AP827" s="10"/>
      <c r="AQ827" s="10"/>
      <c r="AR827" s="10"/>
      <c r="AS827" s="8"/>
      <c r="AT827" s="8"/>
      <c r="AU827" s="8"/>
      <c r="AV827" s="8"/>
      <c r="AW827" s="8"/>
      <c r="AX827" s="8"/>
      <c r="AY827" s="8"/>
      <c r="AZ827" s="8"/>
      <c r="BA827" s="8"/>
      <c r="BB827" s="8"/>
      <c r="BC827" s="8"/>
      <c r="BD827" s="8"/>
      <c r="BE827" s="8"/>
      <c r="BF827" s="10"/>
      <c r="BG827" s="8"/>
      <c r="BH827" s="10"/>
      <c r="BI827" s="10"/>
      <c r="BJ827" s="10"/>
      <c r="BK827" s="10"/>
      <c r="BL827" s="10"/>
      <c r="BM827" s="10"/>
      <c r="BN827" s="8"/>
      <c r="BO827" s="8"/>
      <c r="BP827" s="8"/>
      <c r="BQ827" s="8"/>
      <c r="BR827" s="8"/>
      <c r="BS827" s="8"/>
      <c r="BT827" s="8"/>
      <c r="BU827" s="8"/>
      <c r="BV827" s="8"/>
      <c r="BW827" s="10"/>
      <c r="BX827" s="10"/>
      <c r="BY827" s="8"/>
      <c r="BZ827" s="10"/>
      <c r="CA827" s="8"/>
      <c r="CB827" s="8"/>
      <c r="CC827" s="8"/>
      <c r="CD827" s="8"/>
      <c r="CE827" s="8"/>
      <c r="CF827" s="8"/>
      <c r="CG827" s="8"/>
      <c r="CH827" s="8"/>
      <c r="CI827" s="8"/>
      <c r="CJ827" s="8"/>
      <c r="CK827" s="8"/>
      <c r="CL827" s="8"/>
      <c r="CM827" s="8"/>
      <c r="CN827" s="8"/>
      <c r="CO827" s="10"/>
      <c r="CP827" s="8"/>
      <c r="CQ827" s="10"/>
      <c r="CR827" s="10"/>
      <c r="CS827" s="8"/>
      <c r="CT827" s="8"/>
      <c r="CU827" s="8"/>
      <c r="CV827" s="8"/>
      <c r="CW827" s="8"/>
      <c r="CX827" s="8"/>
      <c r="CY827" s="8"/>
      <c r="CZ827" s="8"/>
      <c r="DA827" s="8"/>
      <c r="DB827" s="8"/>
      <c r="DC827" s="8"/>
      <c r="DD827" s="8"/>
      <c r="DE827" s="8"/>
      <c r="DF827" s="8"/>
      <c r="DG827" s="26"/>
    </row>
    <row r="828" spans="15:111" ht="13.5">
      <c r="O828" s="16" t="s">
        <v>167</v>
      </c>
      <c r="P828" s="19" t="s">
        <v>1597</v>
      </c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  <c r="AU828" s="8"/>
      <c r="AV828" s="8"/>
      <c r="AW828" s="8"/>
      <c r="AX828" s="8"/>
      <c r="AY828" s="8"/>
      <c r="AZ828" s="8"/>
      <c r="BA828" s="8"/>
      <c r="BB828" s="8"/>
      <c r="BC828" s="8"/>
      <c r="BD828" s="8"/>
      <c r="BE828" s="8"/>
      <c r="BF828" s="8"/>
      <c r="BG828" s="8"/>
      <c r="BH828" s="8"/>
      <c r="BI828" s="8"/>
      <c r="BJ828" s="8"/>
      <c r="BK828" s="10"/>
      <c r="BL828" s="10"/>
      <c r="BM828" s="10"/>
      <c r="BN828" s="8"/>
      <c r="BO828" s="8"/>
      <c r="BP828" s="8"/>
      <c r="BQ828" s="8"/>
      <c r="BR828" s="8"/>
      <c r="BS828" s="8"/>
      <c r="BT828" s="8"/>
      <c r="BU828" s="8"/>
      <c r="BV828" s="8"/>
      <c r="BW828" s="8"/>
      <c r="BX828" s="10"/>
      <c r="BY828" s="8"/>
      <c r="BZ828" s="8"/>
      <c r="CA828" s="8"/>
      <c r="CB828" s="8"/>
      <c r="CC828" s="8"/>
      <c r="CD828" s="8"/>
      <c r="CE828" s="8"/>
      <c r="CF828" s="8"/>
      <c r="CG828" s="8"/>
      <c r="CH828" s="8"/>
      <c r="CI828" s="8"/>
      <c r="CJ828" s="8"/>
      <c r="CK828" s="8"/>
      <c r="CL828" s="8"/>
      <c r="CM828" s="8"/>
      <c r="CN828" s="8"/>
      <c r="CO828" s="8"/>
      <c r="CP828" s="8"/>
      <c r="CQ828" s="8"/>
      <c r="CR828" s="8"/>
      <c r="CS828" s="8"/>
      <c r="CT828" s="8"/>
      <c r="CU828" s="8"/>
      <c r="CV828" s="8"/>
      <c r="CW828" s="8"/>
      <c r="CX828" s="8"/>
      <c r="CY828" s="8"/>
      <c r="CZ828" s="8"/>
      <c r="DA828" s="8"/>
      <c r="DB828" s="8"/>
      <c r="DC828" s="8"/>
      <c r="DD828" s="8"/>
      <c r="DE828" s="8"/>
      <c r="DF828" s="8"/>
      <c r="DG828" s="26"/>
    </row>
    <row r="829" spans="15:111" ht="13.5">
      <c r="O829" s="65" t="s">
        <v>1598</v>
      </c>
      <c r="P829" s="19" t="s">
        <v>1599</v>
      </c>
      <c r="Q829" s="8">
        <v>156577589</v>
      </c>
      <c r="R829" s="8">
        <v>46403455</v>
      </c>
      <c r="S829" s="8">
        <v>12889141</v>
      </c>
      <c r="T829" s="8">
        <v>68577112</v>
      </c>
      <c r="U829" s="8">
        <v>7728692</v>
      </c>
      <c r="V829" s="8">
        <v>8613</v>
      </c>
      <c r="W829" s="8">
        <v>11551198</v>
      </c>
      <c r="X829" s="8">
        <v>3304691</v>
      </c>
      <c r="Y829" s="8">
        <v>223900</v>
      </c>
      <c r="Z829" s="8">
        <v>635753</v>
      </c>
      <c r="AA829" s="8">
        <v>592843</v>
      </c>
      <c r="AB829" s="8">
        <v>19490243</v>
      </c>
      <c r="AC829" s="8">
        <v>47937</v>
      </c>
      <c r="AD829" s="10" t="s">
        <v>171</v>
      </c>
      <c r="AE829" s="8">
        <v>675260</v>
      </c>
      <c r="AF829" s="8">
        <v>6416390</v>
      </c>
      <c r="AG829" s="8">
        <v>494263</v>
      </c>
      <c r="AH829" s="8">
        <v>50727229</v>
      </c>
      <c r="AI829" s="8">
        <v>48143641</v>
      </c>
      <c r="AJ829" s="8">
        <v>2583588</v>
      </c>
      <c r="AK829" s="10" t="s">
        <v>171</v>
      </c>
      <c r="AL829" s="8">
        <v>470245</v>
      </c>
      <c r="AM829" s="8">
        <v>148121</v>
      </c>
      <c r="AN829" s="8">
        <v>4721230</v>
      </c>
      <c r="AO829" s="8">
        <v>11930250</v>
      </c>
      <c r="AP829" s="10">
        <v>55618</v>
      </c>
      <c r="AQ829" s="8">
        <v>20497</v>
      </c>
      <c r="AR829" s="10">
        <v>9624</v>
      </c>
      <c r="AS829" s="8">
        <v>541820</v>
      </c>
      <c r="AT829" s="8">
        <v>6437352</v>
      </c>
      <c r="AU829" s="8">
        <v>4865339</v>
      </c>
      <c r="AV829" s="8">
        <v>266030</v>
      </c>
      <c r="AW829" s="8">
        <v>4045176</v>
      </c>
      <c r="AX829" s="8">
        <v>95130215</v>
      </c>
      <c r="AY829" s="8">
        <v>34594749</v>
      </c>
      <c r="AZ829" s="8">
        <v>8348499</v>
      </c>
      <c r="BA829" s="8">
        <v>11803246</v>
      </c>
      <c r="BB829" s="10">
        <v>10953251</v>
      </c>
      <c r="BC829" s="10" t="s">
        <v>171</v>
      </c>
      <c r="BD829" s="8">
        <v>4419764</v>
      </c>
      <c r="BE829" s="10">
        <v>16170</v>
      </c>
      <c r="BF829" s="10" t="s">
        <v>171</v>
      </c>
      <c r="BG829" s="8">
        <v>358930</v>
      </c>
      <c r="BH829" s="10" t="s">
        <v>171</v>
      </c>
      <c r="BI829" s="10">
        <v>15854158</v>
      </c>
      <c r="BJ829" s="10" t="s">
        <v>171</v>
      </c>
      <c r="BK829" s="10" t="s">
        <v>171</v>
      </c>
      <c r="BL829" s="10">
        <v>260000</v>
      </c>
      <c r="BM829" s="10" t="s">
        <v>171</v>
      </c>
      <c r="BN829" s="8">
        <v>8521448</v>
      </c>
      <c r="BO829" s="10">
        <v>25495</v>
      </c>
      <c r="BP829" s="8">
        <v>23552771</v>
      </c>
      <c r="BQ829" s="8">
        <v>15316880</v>
      </c>
      <c r="BR829" s="8">
        <v>589152</v>
      </c>
      <c r="BS829" s="8">
        <v>5348543</v>
      </c>
      <c r="BT829" s="8">
        <v>2374665</v>
      </c>
      <c r="BU829" s="8">
        <v>1568431</v>
      </c>
      <c r="BV829" s="10">
        <v>69659</v>
      </c>
      <c r="BW829" s="10" t="s">
        <v>171</v>
      </c>
      <c r="BX829" s="10" t="s">
        <v>171</v>
      </c>
      <c r="BY829" s="8">
        <v>430117</v>
      </c>
      <c r="BZ829" s="10" t="s">
        <v>171</v>
      </c>
      <c r="CA829" s="8">
        <v>4936313</v>
      </c>
      <c r="CB829" s="8">
        <v>8235891</v>
      </c>
      <c r="CC829" s="8">
        <v>102272</v>
      </c>
      <c r="CD829" s="10" t="s">
        <v>171</v>
      </c>
      <c r="CE829" s="8">
        <v>8133619</v>
      </c>
      <c r="CF829" s="8">
        <v>2194627</v>
      </c>
      <c r="CG829" s="8">
        <v>4545294</v>
      </c>
      <c r="CH829" s="8">
        <v>517244</v>
      </c>
      <c r="CI829" s="8">
        <v>2118036</v>
      </c>
      <c r="CJ829" s="8">
        <v>2324333</v>
      </c>
      <c r="CK829" s="8">
        <v>3926159</v>
      </c>
      <c r="CL829" s="8">
        <v>53058091</v>
      </c>
      <c r="CM829" s="8">
        <v>205370</v>
      </c>
      <c r="CN829" s="8">
        <v>12225</v>
      </c>
      <c r="CO829" s="8">
        <v>205400</v>
      </c>
      <c r="CP829" s="8">
        <v>41127351</v>
      </c>
      <c r="CQ829" s="8">
        <v>183180</v>
      </c>
      <c r="CR829" s="10">
        <v>4775096</v>
      </c>
      <c r="CS829" s="8">
        <v>6549469</v>
      </c>
      <c r="CT829" s="8">
        <v>101453800</v>
      </c>
      <c r="CU829" s="10" t="s">
        <v>171</v>
      </c>
      <c r="CV829" s="8">
        <v>493547</v>
      </c>
      <c r="CW829" s="8">
        <v>360785</v>
      </c>
      <c r="CX829" s="8">
        <v>17941</v>
      </c>
      <c r="CY829" s="8">
        <v>18297</v>
      </c>
      <c r="CZ829" s="10" t="s">
        <v>171</v>
      </c>
      <c r="DA829" s="10" t="s">
        <v>171</v>
      </c>
      <c r="DB829" s="8">
        <v>15709</v>
      </c>
      <c r="DC829" s="8">
        <v>2588</v>
      </c>
      <c r="DD829" s="8">
        <v>1151</v>
      </c>
      <c r="DE829" s="10" t="s">
        <v>171</v>
      </c>
      <c r="DF829" s="8">
        <v>95373</v>
      </c>
      <c r="DG829" s="66" t="s">
        <v>171</v>
      </c>
    </row>
    <row r="830" spans="15:111" ht="13.5">
      <c r="O830" s="65" t="s">
        <v>1600</v>
      </c>
      <c r="P830" s="19" t="s">
        <v>1601</v>
      </c>
      <c r="Q830" s="8">
        <v>284138163</v>
      </c>
      <c r="R830" s="8">
        <v>88911393</v>
      </c>
      <c r="S830" s="8">
        <v>40953180</v>
      </c>
      <c r="T830" s="8">
        <v>109968408</v>
      </c>
      <c r="U830" s="8">
        <v>12656986</v>
      </c>
      <c r="V830" s="8">
        <v>20127</v>
      </c>
      <c r="W830" s="10">
        <v>22644037</v>
      </c>
      <c r="X830" s="8">
        <v>6379002</v>
      </c>
      <c r="Y830" s="8">
        <v>414936</v>
      </c>
      <c r="Z830" s="8">
        <v>1180881</v>
      </c>
      <c r="AA830" s="8">
        <v>1102472</v>
      </c>
      <c r="AB830" s="8">
        <v>31491395</v>
      </c>
      <c r="AC830" s="8">
        <v>41249</v>
      </c>
      <c r="AD830" s="10" t="s">
        <v>171</v>
      </c>
      <c r="AE830" s="8">
        <v>805553</v>
      </c>
      <c r="AF830" s="8">
        <v>5583993</v>
      </c>
      <c r="AG830" s="8">
        <v>648584</v>
      </c>
      <c r="AH830" s="8">
        <v>30410450</v>
      </c>
      <c r="AI830" s="8">
        <v>28904494</v>
      </c>
      <c r="AJ830" s="8">
        <v>1505886</v>
      </c>
      <c r="AK830" s="8">
        <v>70</v>
      </c>
      <c r="AL830" s="8">
        <v>678315</v>
      </c>
      <c r="AM830" s="8">
        <v>1352842</v>
      </c>
      <c r="AN830" s="8">
        <v>12871690</v>
      </c>
      <c r="AO830" s="8">
        <v>15964904</v>
      </c>
      <c r="AP830" s="10">
        <v>297958</v>
      </c>
      <c r="AQ830" s="8">
        <v>32612</v>
      </c>
      <c r="AR830" s="10" t="s">
        <v>171</v>
      </c>
      <c r="AS830" s="8">
        <v>212623</v>
      </c>
      <c r="AT830" s="8">
        <v>7774742</v>
      </c>
      <c r="AU830" s="8">
        <v>7646969</v>
      </c>
      <c r="AV830" s="8">
        <v>353454</v>
      </c>
      <c r="AW830" s="8">
        <v>7936588</v>
      </c>
      <c r="AX830" s="8">
        <v>138082253</v>
      </c>
      <c r="AY830" s="8">
        <v>61184555</v>
      </c>
      <c r="AZ830" s="8">
        <v>14500007</v>
      </c>
      <c r="BA830" s="8">
        <v>14755346</v>
      </c>
      <c r="BB830" s="8">
        <v>17968378</v>
      </c>
      <c r="BC830" s="8">
        <v>127620</v>
      </c>
      <c r="BD830" s="8">
        <v>5788416</v>
      </c>
      <c r="BE830" s="10" t="s">
        <v>171</v>
      </c>
      <c r="BF830" s="10" t="s">
        <v>171</v>
      </c>
      <c r="BG830" s="8">
        <v>415325</v>
      </c>
      <c r="BH830" s="10" t="s">
        <v>171</v>
      </c>
      <c r="BI830" s="10">
        <v>11376119</v>
      </c>
      <c r="BJ830" s="10" t="s">
        <v>171</v>
      </c>
      <c r="BK830" s="10" t="s">
        <v>171</v>
      </c>
      <c r="BL830" s="10">
        <v>151891</v>
      </c>
      <c r="BM830" s="10" t="s">
        <v>171</v>
      </c>
      <c r="BN830" s="8">
        <v>11814596</v>
      </c>
      <c r="BO830" s="10">
        <v>28707</v>
      </c>
      <c r="BP830" s="8">
        <v>33243515</v>
      </c>
      <c r="BQ830" s="8">
        <v>26964269</v>
      </c>
      <c r="BR830" s="8">
        <v>9011194</v>
      </c>
      <c r="BS830" s="10">
        <v>6464744</v>
      </c>
      <c r="BT830" s="10" t="s">
        <v>171</v>
      </c>
      <c r="BU830" s="8">
        <v>2996405</v>
      </c>
      <c r="BV830" s="10" t="s">
        <v>171</v>
      </c>
      <c r="BW830" s="10" t="s">
        <v>171</v>
      </c>
      <c r="BX830" s="10" t="s">
        <v>171</v>
      </c>
      <c r="BY830" s="8">
        <v>751422</v>
      </c>
      <c r="BZ830" s="10" t="s">
        <v>171</v>
      </c>
      <c r="CA830" s="8">
        <v>7740504</v>
      </c>
      <c r="CB830" s="8">
        <v>6279246</v>
      </c>
      <c r="CC830" s="8">
        <v>484492</v>
      </c>
      <c r="CD830" s="10" t="s">
        <v>171</v>
      </c>
      <c r="CE830" s="8">
        <v>5794754</v>
      </c>
      <c r="CF830" s="8">
        <v>4409003</v>
      </c>
      <c r="CG830" s="8">
        <v>815577</v>
      </c>
      <c r="CH830" s="8">
        <v>354101</v>
      </c>
      <c r="CI830" s="8">
        <v>7142746</v>
      </c>
      <c r="CJ830" s="8">
        <v>7410404</v>
      </c>
      <c r="CK830" s="8">
        <v>4620440</v>
      </c>
      <c r="CL830" s="8">
        <v>124643794</v>
      </c>
      <c r="CM830" s="8">
        <v>357753</v>
      </c>
      <c r="CN830" s="10" t="s">
        <v>171</v>
      </c>
      <c r="CO830" s="10">
        <v>9500000</v>
      </c>
      <c r="CP830" s="8">
        <v>102418941</v>
      </c>
      <c r="CQ830" s="8">
        <v>16454</v>
      </c>
      <c r="CR830" s="8">
        <v>6083607</v>
      </c>
      <c r="CS830" s="8">
        <v>6267039</v>
      </c>
      <c r="CT830" s="8">
        <v>76596900</v>
      </c>
      <c r="CU830" s="10" t="s">
        <v>171</v>
      </c>
      <c r="CV830" s="8">
        <v>1126135</v>
      </c>
      <c r="CW830" s="8">
        <v>867528</v>
      </c>
      <c r="CX830" s="8">
        <v>37542</v>
      </c>
      <c r="CY830" s="8">
        <v>23819</v>
      </c>
      <c r="CZ830" s="8">
        <v>142</v>
      </c>
      <c r="DA830" s="8">
        <v>1440</v>
      </c>
      <c r="DB830" s="8">
        <v>21395</v>
      </c>
      <c r="DC830" s="8">
        <v>842</v>
      </c>
      <c r="DD830" s="8">
        <v>891</v>
      </c>
      <c r="DE830" s="10" t="s">
        <v>171</v>
      </c>
      <c r="DF830" s="8">
        <v>196355</v>
      </c>
      <c r="DG830" s="66" t="s">
        <v>171</v>
      </c>
    </row>
    <row r="831" spans="15:111" ht="13.5">
      <c r="O831" s="65" t="s">
        <v>1602</v>
      </c>
      <c r="P831" s="19" t="s">
        <v>1603</v>
      </c>
      <c r="Q831" s="8">
        <v>13913804</v>
      </c>
      <c r="R831" s="8">
        <v>4150027</v>
      </c>
      <c r="S831" s="8">
        <v>1377160</v>
      </c>
      <c r="T831" s="8">
        <v>6903940</v>
      </c>
      <c r="U831" s="8">
        <v>894482</v>
      </c>
      <c r="V831" s="10" t="s">
        <v>171</v>
      </c>
      <c r="W831" s="8">
        <v>341077</v>
      </c>
      <c r="X831" s="8">
        <v>299317</v>
      </c>
      <c r="Y831" s="8">
        <v>20453</v>
      </c>
      <c r="Z831" s="8">
        <v>57811</v>
      </c>
      <c r="AA831" s="8">
        <v>53783</v>
      </c>
      <c r="AB831" s="8">
        <v>2389735</v>
      </c>
      <c r="AC831" s="8">
        <v>10917</v>
      </c>
      <c r="AD831" s="10" t="s">
        <v>171</v>
      </c>
      <c r="AE831" s="8">
        <v>65669</v>
      </c>
      <c r="AF831" s="10" t="s">
        <v>171</v>
      </c>
      <c r="AG831" s="8">
        <v>43240</v>
      </c>
      <c r="AH831" s="8">
        <v>13567414</v>
      </c>
      <c r="AI831" s="8">
        <v>11977755</v>
      </c>
      <c r="AJ831" s="8">
        <v>1589657</v>
      </c>
      <c r="AK831" s="8">
        <v>2</v>
      </c>
      <c r="AL831" s="8">
        <v>27350</v>
      </c>
      <c r="AM831" s="8">
        <v>82857</v>
      </c>
      <c r="AN831" s="8">
        <v>461205</v>
      </c>
      <c r="AO831" s="8">
        <v>757414</v>
      </c>
      <c r="AP831" s="10" t="s">
        <v>171</v>
      </c>
      <c r="AQ831" s="10" t="s">
        <v>171</v>
      </c>
      <c r="AR831" s="10" t="s">
        <v>171</v>
      </c>
      <c r="AS831" s="8">
        <v>18247</v>
      </c>
      <c r="AT831" s="8">
        <v>555523</v>
      </c>
      <c r="AU831" s="8">
        <v>183644</v>
      </c>
      <c r="AV831" s="8">
        <v>56797</v>
      </c>
      <c r="AW831" s="8">
        <v>929700</v>
      </c>
      <c r="AX831" s="8">
        <v>11460875</v>
      </c>
      <c r="AY831" s="8">
        <v>5671582</v>
      </c>
      <c r="AZ831" s="8">
        <v>997829</v>
      </c>
      <c r="BA831" s="8">
        <v>1422102</v>
      </c>
      <c r="BB831" s="10">
        <v>1219166</v>
      </c>
      <c r="BC831" s="10">
        <v>72</v>
      </c>
      <c r="BD831" s="8">
        <v>535524</v>
      </c>
      <c r="BE831" s="10">
        <v>10759</v>
      </c>
      <c r="BF831" s="10" t="s">
        <v>171</v>
      </c>
      <c r="BG831" s="8">
        <v>34535</v>
      </c>
      <c r="BH831" s="10" t="s">
        <v>171</v>
      </c>
      <c r="BI831" s="10">
        <v>131722</v>
      </c>
      <c r="BJ831" s="10" t="s">
        <v>171</v>
      </c>
      <c r="BK831" s="10" t="s">
        <v>171</v>
      </c>
      <c r="BL831" s="10">
        <v>324921</v>
      </c>
      <c r="BM831" s="10" t="s">
        <v>171</v>
      </c>
      <c r="BN831" s="8">
        <v>1112663</v>
      </c>
      <c r="BO831" s="10" t="s">
        <v>171</v>
      </c>
      <c r="BP831" s="8">
        <v>3514825</v>
      </c>
      <c r="BQ831" s="8">
        <v>2504865</v>
      </c>
      <c r="BR831" s="8">
        <v>498105</v>
      </c>
      <c r="BS831" s="8">
        <v>711050</v>
      </c>
      <c r="BT831" s="8">
        <v>266890</v>
      </c>
      <c r="BU831" s="8">
        <v>200007</v>
      </c>
      <c r="BV831" s="10" t="s">
        <v>171</v>
      </c>
      <c r="BW831" s="10" t="s">
        <v>171</v>
      </c>
      <c r="BX831" s="10" t="s">
        <v>171</v>
      </c>
      <c r="BY831" s="8">
        <v>54997</v>
      </c>
      <c r="BZ831" s="10" t="s">
        <v>171</v>
      </c>
      <c r="CA831" s="8">
        <v>773816</v>
      </c>
      <c r="CB831" s="8">
        <v>1009960</v>
      </c>
      <c r="CC831" s="8">
        <v>38882</v>
      </c>
      <c r="CD831" s="10" t="s">
        <v>171</v>
      </c>
      <c r="CE831" s="8">
        <v>971078</v>
      </c>
      <c r="CF831" s="8">
        <v>42706</v>
      </c>
      <c r="CG831" s="8">
        <v>135548</v>
      </c>
      <c r="CH831" s="8">
        <v>63009</v>
      </c>
      <c r="CI831" s="8">
        <v>75633</v>
      </c>
      <c r="CJ831" s="8">
        <v>460880</v>
      </c>
      <c r="CK831" s="8">
        <v>60756</v>
      </c>
      <c r="CL831" s="8">
        <v>3069488</v>
      </c>
      <c r="CM831" s="8">
        <v>11679</v>
      </c>
      <c r="CN831" s="8">
        <v>854</v>
      </c>
      <c r="CO831" s="10" t="s">
        <v>171</v>
      </c>
      <c r="CP831" s="8">
        <v>1048306</v>
      </c>
      <c r="CQ831" s="10" t="s">
        <v>171</v>
      </c>
      <c r="CR831" s="10" t="s">
        <v>171</v>
      </c>
      <c r="CS831" s="8">
        <v>2008649</v>
      </c>
      <c r="CT831" s="8">
        <v>5744624</v>
      </c>
      <c r="CU831" s="10" t="s">
        <v>171</v>
      </c>
      <c r="CV831" s="8">
        <v>103205</v>
      </c>
      <c r="CW831" s="8">
        <v>87711</v>
      </c>
      <c r="CX831" s="8">
        <v>723</v>
      </c>
      <c r="CY831" s="8">
        <v>1657</v>
      </c>
      <c r="CZ831" s="10" t="s">
        <v>171</v>
      </c>
      <c r="DA831" s="10" t="s">
        <v>171</v>
      </c>
      <c r="DB831" s="8">
        <v>1592</v>
      </c>
      <c r="DC831" s="8">
        <v>65</v>
      </c>
      <c r="DD831" s="8">
        <v>9515</v>
      </c>
      <c r="DE831" s="10" t="s">
        <v>171</v>
      </c>
      <c r="DF831" s="8">
        <v>3599</v>
      </c>
      <c r="DG831" s="66" t="s">
        <v>171</v>
      </c>
    </row>
    <row r="832" spans="15:111" ht="13.5">
      <c r="O832" s="65" t="s">
        <v>1604</v>
      </c>
      <c r="P832" s="19" t="s">
        <v>1605</v>
      </c>
      <c r="Q832" s="8">
        <v>39980918</v>
      </c>
      <c r="R832" s="8">
        <v>14439553</v>
      </c>
      <c r="S832" s="8">
        <v>3374437</v>
      </c>
      <c r="T832" s="8">
        <v>15680063</v>
      </c>
      <c r="U832" s="8">
        <v>2300531</v>
      </c>
      <c r="V832" s="10" t="s">
        <v>171</v>
      </c>
      <c r="W832" s="10">
        <v>2423406</v>
      </c>
      <c r="X832" s="8">
        <v>829909</v>
      </c>
      <c r="Y832" s="8">
        <v>68662</v>
      </c>
      <c r="Z832" s="8">
        <v>195251</v>
      </c>
      <c r="AA832" s="8">
        <v>182212</v>
      </c>
      <c r="AB832" s="8">
        <v>5928165</v>
      </c>
      <c r="AC832" s="8">
        <v>9001</v>
      </c>
      <c r="AD832" s="10" t="s">
        <v>171</v>
      </c>
      <c r="AE832" s="8">
        <v>188096</v>
      </c>
      <c r="AF832" s="10" t="s">
        <v>171</v>
      </c>
      <c r="AG832" s="8">
        <v>159429</v>
      </c>
      <c r="AH832" s="8">
        <v>20947392</v>
      </c>
      <c r="AI832" s="8">
        <v>19728913</v>
      </c>
      <c r="AJ832" s="8">
        <v>1218456</v>
      </c>
      <c r="AK832" s="8">
        <v>23</v>
      </c>
      <c r="AL832" s="8">
        <v>75705</v>
      </c>
      <c r="AM832" s="8">
        <v>68096</v>
      </c>
      <c r="AN832" s="8">
        <v>1343252</v>
      </c>
      <c r="AO832" s="8">
        <v>1345714</v>
      </c>
      <c r="AP832" s="10">
        <v>112692</v>
      </c>
      <c r="AQ832" s="10" t="s">
        <v>171</v>
      </c>
      <c r="AR832" s="10" t="s">
        <v>171</v>
      </c>
      <c r="AS832" s="10">
        <v>248638</v>
      </c>
      <c r="AT832" s="8">
        <v>809869</v>
      </c>
      <c r="AU832" s="8">
        <v>174515</v>
      </c>
      <c r="AV832" s="8">
        <v>98489</v>
      </c>
      <c r="AW832" s="8">
        <v>874524</v>
      </c>
      <c r="AX832" s="8">
        <v>27815174</v>
      </c>
      <c r="AY832" s="8">
        <v>8016246</v>
      </c>
      <c r="AZ832" s="8">
        <v>3278990</v>
      </c>
      <c r="BA832" s="8">
        <v>2958737</v>
      </c>
      <c r="BB832" s="8">
        <v>3733735</v>
      </c>
      <c r="BC832" s="8">
        <v>49164</v>
      </c>
      <c r="BD832" s="8">
        <v>3190801</v>
      </c>
      <c r="BE832" s="8">
        <v>7672</v>
      </c>
      <c r="BF832" s="10" t="s">
        <v>171</v>
      </c>
      <c r="BG832" s="8">
        <v>111348</v>
      </c>
      <c r="BH832" s="10">
        <v>142081</v>
      </c>
      <c r="BI832" s="10">
        <v>3160290</v>
      </c>
      <c r="BJ832" s="10" t="s">
        <v>171</v>
      </c>
      <c r="BK832" s="10" t="s">
        <v>171</v>
      </c>
      <c r="BL832" s="10">
        <v>635880</v>
      </c>
      <c r="BM832" s="10" t="s">
        <v>171</v>
      </c>
      <c r="BN832" s="8">
        <v>2530230</v>
      </c>
      <c r="BO832" s="10">
        <v>102659</v>
      </c>
      <c r="BP832" s="8">
        <v>9552720</v>
      </c>
      <c r="BQ832" s="8">
        <v>5637783</v>
      </c>
      <c r="BR832" s="8">
        <v>1515177</v>
      </c>
      <c r="BS832" s="10">
        <v>1479368</v>
      </c>
      <c r="BT832" s="10">
        <v>812616</v>
      </c>
      <c r="BU832" s="8">
        <v>987670</v>
      </c>
      <c r="BV832" s="10" t="s">
        <v>171</v>
      </c>
      <c r="BW832" s="10" t="s">
        <v>171</v>
      </c>
      <c r="BX832" s="10" t="s">
        <v>171</v>
      </c>
      <c r="BY832" s="8">
        <v>118030</v>
      </c>
      <c r="BZ832" s="10" t="s">
        <v>171</v>
      </c>
      <c r="CA832" s="8">
        <v>724922</v>
      </c>
      <c r="CB832" s="8">
        <v>3914937</v>
      </c>
      <c r="CC832" s="8">
        <v>379089</v>
      </c>
      <c r="CD832" s="10" t="s">
        <v>171</v>
      </c>
      <c r="CE832" s="8">
        <v>3535848</v>
      </c>
      <c r="CF832" s="8">
        <v>261259</v>
      </c>
      <c r="CG832" s="8">
        <v>216415</v>
      </c>
      <c r="CH832" s="8">
        <v>1836325</v>
      </c>
      <c r="CI832" s="8">
        <v>2094830</v>
      </c>
      <c r="CJ832" s="8">
        <v>1082235</v>
      </c>
      <c r="CK832" s="8">
        <v>696771</v>
      </c>
      <c r="CL832" s="8">
        <v>4931828</v>
      </c>
      <c r="CM832" s="8">
        <v>128530</v>
      </c>
      <c r="CN832" s="8">
        <v>1635</v>
      </c>
      <c r="CO832" s="10" t="s">
        <v>171</v>
      </c>
      <c r="CP832" s="8">
        <v>3689810</v>
      </c>
      <c r="CQ832" s="10">
        <v>47033</v>
      </c>
      <c r="CR832" s="10">
        <v>200000</v>
      </c>
      <c r="CS832" s="8">
        <v>864820</v>
      </c>
      <c r="CT832" s="8">
        <v>23746996</v>
      </c>
      <c r="CU832" s="10" t="s">
        <v>171</v>
      </c>
      <c r="CV832" s="8">
        <v>137168</v>
      </c>
      <c r="CW832" s="8">
        <v>116771</v>
      </c>
      <c r="CX832" s="8">
        <v>5289</v>
      </c>
      <c r="CY832" s="8">
        <v>8359</v>
      </c>
      <c r="CZ832" s="10" t="s">
        <v>171</v>
      </c>
      <c r="DA832" s="10" t="s">
        <v>171</v>
      </c>
      <c r="DB832" s="8">
        <v>8329</v>
      </c>
      <c r="DC832" s="8">
        <v>30</v>
      </c>
      <c r="DD832" s="10" t="s">
        <v>171</v>
      </c>
      <c r="DE832" s="10" t="s">
        <v>171</v>
      </c>
      <c r="DF832" s="8">
        <v>6749</v>
      </c>
      <c r="DG832" s="66" t="s">
        <v>171</v>
      </c>
    </row>
    <row r="833" spans="15:111" ht="13.5">
      <c r="O833" s="65" t="s">
        <v>1606</v>
      </c>
      <c r="P833" s="19" t="s">
        <v>1607</v>
      </c>
      <c r="Q833" s="8">
        <v>6532808</v>
      </c>
      <c r="R833" s="8">
        <v>2129291</v>
      </c>
      <c r="S833" s="8">
        <v>543809</v>
      </c>
      <c r="T833" s="8">
        <v>2870232</v>
      </c>
      <c r="U833" s="8">
        <v>498033</v>
      </c>
      <c r="V833" s="10" t="s">
        <v>171</v>
      </c>
      <c r="W833" s="10">
        <v>365406</v>
      </c>
      <c r="X833" s="8">
        <v>205809</v>
      </c>
      <c r="Y833" s="8">
        <v>10588</v>
      </c>
      <c r="Z833" s="8">
        <v>29835</v>
      </c>
      <c r="AA833" s="10">
        <v>27710</v>
      </c>
      <c r="AB833" s="8">
        <v>1150035</v>
      </c>
      <c r="AC833" s="10">
        <v>12322</v>
      </c>
      <c r="AD833" s="10" t="s">
        <v>171</v>
      </c>
      <c r="AE833" s="8">
        <v>46582</v>
      </c>
      <c r="AF833" s="10" t="s">
        <v>171</v>
      </c>
      <c r="AG833" s="8">
        <v>31783</v>
      </c>
      <c r="AH833" s="8">
        <v>5733607</v>
      </c>
      <c r="AI833" s="8">
        <v>4765270</v>
      </c>
      <c r="AJ833" s="8">
        <v>968336</v>
      </c>
      <c r="AK833" s="8">
        <v>1</v>
      </c>
      <c r="AL833" s="8">
        <v>13881</v>
      </c>
      <c r="AM833" s="10" t="s">
        <v>171</v>
      </c>
      <c r="AN833" s="8">
        <v>298455</v>
      </c>
      <c r="AO833" s="8">
        <v>403028</v>
      </c>
      <c r="AP833" s="10" t="s">
        <v>171</v>
      </c>
      <c r="AQ833" s="10" t="s">
        <v>171</v>
      </c>
      <c r="AR833" s="10" t="s">
        <v>171</v>
      </c>
      <c r="AS833" s="8">
        <v>46784</v>
      </c>
      <c r="AT833" s="8">
        <v>195265</v>
      </c>
      <c r="AU833" s="8">
        <v>160979</v>
      </c>
      <c r="AV833" s="8">
        <v>10440</v>
      </c>
      <c r="AW833" s="8">
        <v>632326</v>
      </c>
      <c r="AX833" s="8">
        <v>5295072</v>
      </c>
      <c r="AY833" s="8">
        <v>2303085</v>
      </c>
      <c r="AZ833" s="8">
        <v>478501</v>
      </c>
      <c r="BA833" s="8">
        <v>699068</v>
      </c>
      <c r="BB833" s="8">
        <v>680218</v>
      </c>
      <c r="BC833" s="10" t="s">
        <v>171</v>
      </c>
      <c r="BD833" s="8">
        <v>109015</v>
      </c>
      <c r="BE833" s="10" t="s">
        <v>171</v>
      </c>
      <c r="BF833" s="10" t="s">
        <v>171</v>
      </c>
      <c r="BG833" s="8">
        <v>19184</v>
      </c>
      <c r="BH833" s="10" t="s">
        <v>171</v>
      </c>
      <c r="BI833" s="10">
        <v>192609</v>
      </c>
      <c r="BJ833" s="10" t="s">
        <v>171</v>
      </c>
      <c r="BK833" s="10" t="s">
        <v>171</v>
      </c>
      <c r="BL833" s="10">
        <v>153115</v>
      </c>
      <c r="BM833" s="10" t="s">
        <v>171</v>
      </c>
      <c r="BN833" s="8">
        <v>660277</v>
      </c>
      <c r="BO833" s="10" t="s">
        <v>171</v>
      </c>
      <c r="BP833" s="8">
        <v>1634299</v>
      </c>
      <c r="BQ833" s="8">
        <v>1247183</v>
      </c>
      <c r="BR833" s="8">
        <v>240931</v>
      </c>
      <c r="BS833" s="10">
        <v>338737</v>
      </c>
      <c r="BT833" s="10">
        <v>148165</v>
      </c>
      <c r="BU833" s="10" t="s">
        <v>171</v>
      </c>
      <c r="BV833" s="10" t="s">
        <v>171</v>
      </c>
      <c r="BW833" s="10" t="s">
        <v>171</v>
      </c>
      <c r="BX833" s="10" t="s">
        <v>171</v>
      </c>
      <c r="BY833" s="8">
        <v>24489</v>
      </c>
      <c r="BZ833" s="10" t="s">
        <v>171</v>
      </c>
      <c r="CA833" s="8">
        <v>494861</v>
      </c>
      <c r="CB833" s="8">
        <v>387116</v>
      </c>
      <c r="CC833" s="8">
        <v>66851</v>
      </c>
      <c r="CD833" s="10" t="s">
        <v>171</v>
      </c>
      <c r="CE833" s="8">
        <v>320265</v>
      </c>
      <c r="CF833" s="8">
        <v>45170</v>
      </c>
      <c r="CG833" s="8">
        <v>48271</v>
      </c>
      <c r="CH833" s="8">
        <v>62868</v>
      </c>
      <c r="CI833" s="8">
        <v>37848</v>
      </c>
      <c r="CJ833" s="8">
        <v>116913</v>
      </c>
      <c r="CK833" s="8">
        <v>131289</v>
      </c>
      <c r="CL833" s="8">
        <v>415296</v>
      </c>
      <c r="CM833" s="8">
        <v>25821</v>
      </c>
      <c r="CN833" s="8">
        <v>2</v>
      </c>
      <c r="CO833" s="10" t="s">
        <v>171</v>
      </c>
      <c r="CP833" s="8">
        <v>145377</v>
      </c>
      <c r="CQ833" s="10" t="s">
        <v>171</v>
      </c>
      <c r="CR833" s="10" t="s">
        <v>171</v>
      </c>
      <c r="CS833" s="8">
        <v>244096</v>
      </c>
      <c r="CT833" s="8">
        <v>1901210</v>
      </c>
      <c r="CU833" s="10" t="s">
        <v>171</v>
      </c>
      <c r="CV833" s="8">
        <v>15219</v>
      </c>
      <c r="CW833" s="8">
        <v>14216</v>
      </c>
      <c r="CX833" s="8">
        <v>730</v>
      </c>
      <c r="CY833" s="8">
        <v>79</v>
      </c>
      <c r="CZ833" s="10" t="s">
        <v>171</v>
      </c>
      <c r="DA833" s="10" t="s">
        <v>171</v>
      </c>
      <c r="DB833" s="10" t="s">
        <v>171</v>
      </c>
      <c r="DC833" s="8">
        <v>79</v>
      </c>
      <c r="DD833" s="8">
        <v>194</v>
      </c>
      <c r="DE833" s="10" t="s">
        <v>171</v>
      </c>
      <c r="DF833" s="10" t="s">
        <v>171</v>
      </c>
      <c r="DG833" s="66" t="s">
        <v>171</v>
      </c>
    </row>
    <row r="834" spans="15:111" ht="13.5">
      <c r="O834" s="65" t="s">
        <v>1608</v>
      </c>
      <c r="P834" s="19" t="s">
        <v>1609</v>
      </c>
      <c r="Q834" s="8">
        <v>13441572</v>
      </c>
      <c r="R834" s="8">
        <v>5008491</v>
      </c>
      <c r="S834" s="8">
        <v>1117559</v>
      </c>
      <c r="T834" s="8">
        <v>5804959</v>
      </c>
      <c r="U834" s="8">
        <v>1219244</v>
      </c>
      <c r="V834" s="10" t="s">
        <v>171</v>
      </c>
      <c r="W834" s="10" t="s">
        <v>171</v>
      </c>
      <c r="X834" s="8">
        <v>421449</v>
      </c>
      <c r="Y834" s="8">
        <v>24871</v>
      </c>
      <c r="Z834" s="8">
        <v>70313</v>
      </c>
      <c r="AA834" s="8">
        <v>65418</v>
      </c>
      <c r="AB834" s="8">
        <v>2564718</v>
      </c>
      <c r="AC834" s="8">
        <v>83575</v>
      </c>
      <c r="AD834" s="10" t="s">
        <v>171</v>
      </c>
      <c r="AE834" s="8">
        <v>95340</v>
      </c>
      <c r="AF834" s="10" t="s">
        <v>171</v>
      </c>
      <c r="AG834" s="8">
        <v>58800</v>
      </c>
      <c r="AH834" s="8">
        <v>17123627</v>
      </c>
      <c r="AI834" s="8">
        <v>15079435</v>
      </c>
      <c r="AJ834" s="8">
        <v>2044190</v>
      </c>
      <c r="AK834" s="8">
        <v>2</v>
      </c>
      <c r="AL834" s="8">
        <v>30763</v>
      </c>
      <c r="AM834" s="8">
        <v>27700</v>
      </c>
      <c r="AN834" s="8">
        <v>638554</v>
      </c>
      <c r="AO834" s="8">
        <v>1088427</v>
      </c>
      <c r="AP834" s="10" t="s">
        <v>171</v>
      </c>
      <c r="AQ834" s="10">
        <v>18365</v>
      </c>
      <c r="AR834" s="10" t="s">
        <v>171</v>
      </c>
      <c r="AS834" s="8">
        <v>155028</v>
      </c>
      <c r="AT834" s="8">
        <v>615045</v>
      </c>
      <c r="AU834" s="8">
        <v>299989</v>
      </c>
      <c r="AV834" s="8">
        <v>22482</v>
      </c>
      <c r="AW834" s="8">
        <v>646199</v>
      </c>
      <c r="AX834" s="8">
        <v>14558464</v>
      </c>
      <c r="AY834" s="8">
        <v>7484488</v>
      </c>
      <c r="AZ834" s="8">
        <v>985918</v>
      </c>
      <c r="BA834" s="8">
        <v>1585615</v>
      </c>
      <c r="BB834" s="8">
        <v>1467021</v>
      </c>
      <c r="BC834" s="10" t="s">
        <v>171</v>
      </c>
      <c r="BD834" s="8">
        <v>725690</v>
      </c>
      <c r="BE834" s="8">
        <v>7422</v>
      </c>
      <c r="BF834" s="10" t="s">
        <v>171</v>
      </c>
      <c r="BG834" s="8">
        <v>58873</v>
      </c>
      <c r="BH834" s="10" t="s">
        <v>171</v>
      </c>
      <c r="BI834" s="10">
        <v>691229</v>
      </c>
      <c r="BJ834" s="10" t="s">
        <v>171</v>
      </c>
      <c r="BK834" s="10" t="s">
        <v>171</v>
      </c>
      <c r="BL834" s="10">
        <v>320785</v>
      </c>
      <c r="BM834" s="10" t="s">
        <v>171</v>
      </c>
      <c r="BN834" s="8">
        <v>1231423</v>
      </c>
      <c r="BO834" s="10">
        <v>19953</v>
      </c>
      <c r="BP834" s="8">
        <v>4009494</v>
      </c>
      <c r="BQ834" s="8">
        <v>2189016</v>
      </c>
      <c r="BR834" s="8">
        <v>493323</v>
      </c>
      <c r="BS834" s="10">
        <v>792807</v>
      </c>
      <c r="BT834" s="10">
        <v>318436</v>
      </c>
      <c r="BU834" s="8">
        <v>100585</v>
      </c>
      <c r="BV834" s="10" t="s">
        <v>171</v>
      </c>
      <c r="BW834" s="10" t="s">
        <v>171</v>
      </c>
      <c r="BX834" s="10">
        <v>4251</v>
      </c>
      <c r="BY834" s="8">
        <v>58032</v>
      </c>
      <c r="BZ834" s="10" t="s">
        <v>171</v>
      </c>
      <c r="CA834" s="8">
        <v>421582</v>
      </c>
      <c r="CB834" s="8">
        <v>1820478</v>
      </c>
      <c r="CC834" s="8">
        <v>235994</v>
      </c>
      <c r="CD834" s="10">
        <v>645</v>
      </c>
      <c r="CE834" s="8">
        <v>1583839</v>
      </c>
      <c r="CF834" s="8">
        <v>281847</v>
      </c>
      <c r="CG834" s="8">
        <v>219583</v>
      </c>
      <c r="CH834" s="8">
        <v>28579</v>
      </c>
      <c r="CI834" s="8">
        <v>23199</v>
      </c>
      <c r="CJ834" s="8">
        <v>971277</v>
      </c>
      <c r="CK834" s="8">
        <v>610574</v>
      </c>
      <c r="CL834" s="8">
        <v>1162179</v>
      </c>
      <c r="CM834" s="8">
        <v>23813</v>
      </c>
      <c r="CN834" s="8">
        <v>2074</v>
      </c>
      <c r="CO834" s="10" t="s">
        <v>171</v>
      </c>
      <c r="CP834" s="8">
        <v>118921</v>
      </c>
      <c r="CQ834" s="10">
        <v>3525</v>
      </c>
      <c r="CR834" s="10" t="s">
        <v>171</v>
      </c>
      <c r="CS834" s="8">
        <v>1013846</v>
      </c>
      <c r="CT834" s="8">
        <v>11202511</v>
      </c>
      <c r="CU834" s="10" t="s">
        <v>171</v>
      </c>
      <c r="CV834" s="8">
        <v>41875</v>
      </c>
      <c r="CW834" s="8">
        <v>38592</v>
      </c>
      <c r="CX834" s="8">
        <v>2809</v>
      </c>
      <c r="CY834" s="8">
        <v>436</v>
      </c>
      <c r="CZ834" s="8">
        <v>30</v>
      </c>
      <c r="DA834" s="10" t="s">
        <v>171</v>
      </c>
      <c r="DB834" s="10" t="s">
        <v>171</v>
      </c>
      <c r="DC834" s="8">
        <v>406</v>
      </c>
      <c r="DD834" s="8">
        <v>38</v>
      </c>
      <c r="DE834" s="10" t="s">
        <v>171</v>
      </c>
      <c r="DF834" s="10" t="s">
        <v>171</v>
      </c>
      <c r="DG834" s="66" t="s">
        <v>171</v>
      </c>
    </row>
    <row r="835" spans="15:111" ht="13.5">
      <c r="O835" s="65" t="s">
        <v>1610</v>
      </c>
      <c r="P835" s="19" t="s">
        <v>1611</v>
      </c>
      <c r="Q835" s="8">
        <v>4981629</v>
      </c>
      <c r="R835" s="8">
        <v>1643517</v>
      </c>
      <c r="S835" s="8">
        <v>343176</v>
      </c>
      <c r="T835" s="8">
        <v>2346480</v>
      </c>
      <c r="U835" s="8">
        <v>528472</v>
      </c>
      <c r="V835" s="10" t="s">
        <v>171</v>
      </c>
      <c r="W835" s="10" t="s">
        <v>171</v>
      </c>
      <c r="X835" s="8">
        <v>165430</v>
      </c>
      <c r="Y835" s="8">
        <v>8110</v>
      </c>
      <c r="Z835" s="8">
        <v>22965</v>
      </c>
      <c r="AA835" s="10">
        <v>21383</v>
      </c>
      <c r="AB835" s="8">
        <v>998077</v>
      </c>
      <c r="AC835" s="10" t="s">
        <v>171</v>
      </c>
      <c r="AD835" s="10" t="s">
        <v>171</v>
      </c>
      <c r="AE835" s="8">
        <v>37405</v>
      </c>
      <c r="AF835" s="10" t="s">
        <v>171</v>
      </c>
      <c r="AG835" s="8">
        <v>17581</v>
      </c>
      <c r="AH835" s="8">
        <v>7601132</v>
      </c>
      <c r="AI835" s="8">
        <v>6609450</v>
      </c>
      <c r="AJ835" s="8">
        <v>991681</v>
      </c>
      <c r="AK835" s="8">
        <v>1</v>
      </c>
      <c r="AL835" s="8">
        <v>12412</v>
      </c>
      <c r="AM835" s="8">
        <v>247655</v>
      </c>
      <c r="AN835" s="8">
        <v>300067</v>
      </c>
      <c r="AO835" s="8">
        <v>1255486</v>
      </c>
      <c r="AP835" s="10" t="s">
        <v>171</v>
      </c>
      <c r="AQ835" s="10">
        <v>4737</v>
      </c>
      <c r="AR835" s="10" t="s">
        <v>171</v>
      </c>
      <c r="AS835" s="8">
        <v>52716</v>
      </c>
      <c r="AT835" s="8">
        <v>1029027</v>
      </c>
      <c r="AU835" s="8">
        <v>169006</v>
      </c>
      <c r="AV835" s="8">
        <v>9331</v>
      </c>
      <c r="AW835" s="8">
        <v>120810</v>
      </c>
      <c r="AX835" s="8">
        <v>7208244</v>
      </c>
      <c r="AY835" s="8">
        <v>3843205</v>
      </c>
      <c r="AZ835" s="8">
        <v>683328</v>
      </c>
      <c r="BA835" s="8">
        <v>624397</v>
      </c>
      <c r="BB835" s="8">
        <v>578821</v>
      </c>
      <c r="BC835" s="10" t="s">
        <v>171</v>
      </c>
      <c r="BD835" s="8">
        <v>32823</v>
      </c>
      <c r="BE835" s="8">
        <v>6795</v>
      </c>
      <c r="BF835" s="10" t="s">
        <v>171</v>
      </c>
      <c r="BG835" s="8">
        <v>30137</v>
      </c>
      <c r="BH835" s="10" t="s">
        <v>171</v>
      </c>
      <c r="BI835" s="10">
        <v>697106</v>
      </c>
      <c r="BJ835" s="10" t="s">
        <v>171</v>
      </c>
      <c r="BK835" s="10" t="s">
        <v>171</v>
      </c>
      <c r="BL835" s="10">
        <v>178244</v>
      </c>
      <c r="BM835" s="10" t="s">
        <v>171</v>
      </c>
      <c r="BN835" s="8">
        <v>533388</v>
      </c>
      <c r="BO835" s="10" t="s">
        <v>171</v>
      </c>
      <c r="BP835" s="8">
        <v>1757543</v>
      </c>
      <c r="BQ835" s="8">
        <v>1306015</v>
      </c>
      <c r="BR835" s="8">
        <v>341667</v>
      </c>
      <c r="BS835" s="10">
        <v>312199</v>
      </c>
      <c r="BT835" s="10">
        <v>128372</v>
      </c>
      <c r="BU835" s="8">
        <v>40703</v>
      </c>
      <c r="BV835" s="8">
        <v>784</v>
      </c>
      <c r="BW835" s="10" t="s">
        <v>171</v>
      </c>
      <c r="BX835" s="10" t="s">
        <v>171</v>
      </c>
      <c r="BY835" s="8">
        <v>22369</v>
      </c>
      <c r="BZ835" s="10" t="s">
        <v>171</v>
      </c>
      <c r="CA835" s="8">
        <v>459921</v>
      </c>
      <c r="CB835" s="8">
        <v>451528</v>
      </c>
      <c r="CC835" s="8">
        <v>53636</v>
      </c>
      <c r="CD835" s="10" t="s">
        <v>171</v>
      </c>
      <c r="CE835" s="8">
        <v>397892</v>
      </c>
      <c r="CF835" s="8">
        <v>147687</v>
      </c>
      <c r="CG835" s="8">
        <v>80559</v>
      </c>
      <c r="CH835" s="8">
        <v>97511</v>
      </c>
      <c r="CI835" s="8">
        <v>107336</v>
      </c>
      <c r="CJ835" s="8">
        <v>369807</v>
      </c>
      <c r="CK835" s="8">
        <v>162227</v>
      </c>
      <c r="CL835" s="8">
        <v>676002</v>
      </c>
      <c r="CM835" s="8">
        <v>19849</v>
      </c>
      <c r="CN835" s="8">
        <v>2716</v>
      </c>
      <c r="CO835" s="10" t="s">
        <v>171</v>
      </c>
      <c r="CP835" s="8">
        <v>229177</v>
      </c>
      <c r="CQ835" s="10" t="s">
        <v>171</v>
      </c>
      <c r="CR835" s="10" t="s">
        <v>171</v>
      </c>
      <c r="CS835" s="8">
        <v>424260</v>
      </c>
      <c r="CT835" s="8">
        <v>2590992</v>
      </c>
      <c r="CU835" s="10" t="s">
        <v>171</v>
      </c>
      <c r="CV835" s="8">
        <v>35238</v>
      </c>
      <c r="CW835" s="8">
        <v>17837</v>
      </c>
      <c r="CX835" s="8">
        <v>182</v>
      </c>
      <c r="CY835" s="8">
        <v>16197</v>
      </c>
      <c r="CZ835" s="10" t="s">
        <v>171</v>
      </c>
      <c r="DA835" s="10" t="s">
        <v>171</v>
      </c>
      <c r="DB835" s="8">
        <v>11368</v>
      </c>
      <c r="DC835" s="8">
        <v>4829</v>
      </c>
      <c r="DD835" s="10" t="s">
        <v>171</v>
      </c>
      <c r="DE835" s="10" t="s">
        <v>171</v>
      </c>
      <c r="DF835" s="8">
        <v>1022</v>
      </c>
      <c r="DG835" s="66" t="s">
        <v>171</v>
      </c>
    </row>
    <row r="836" spans="15:111" ht="13.5">
      <c r="O836" s="65" t="s">
        <v>1612</v>
      </c>
      <c r="P836" s="19" t="s">
        <v>1613</v>
      </c>
      <c r="Q836" s="8">
        <v>6224800</v>
      </c>
      <c r="R836" s="8">
        <v>2405574</v>
      </c>
      <c r="S836" s="8">
        <v>360738</v>
      </c>
      <c r="T836" s="8">
        <v>2804622</v>
      </c>
      <c r="U836" s="8">
        <v>466665</v>
      </c>
      <c r="V836" s="10" t="s">
        <v>171</v>
      </c>
      <c r="W836" s="8">
        <v>11</v>
      </c>
      <c r="X836" s="8">
        <v>285526</v>
      </c>
      <c r="Y836" s="8">
        <v>11460</v>
      </c>
      <c r="Z836" s="8">
        <v>32432</v>
      </c>
      <c r="AA836" s="8">
        <v>30191</v>
      </c>
      <c r="AB836" s="8">
        <v>1302635</v>
      </c>
      <c r="AC836" s="10" t="s">
        <v>171</v>
      </c>
      <c r="AD836" s="10" t="s">
        <v>171</v>
      </c>
      <c r="AE836" s="8">
        <v>65453</v>
      </c>
      <c r="AF836" s="10" t="s">
        <v>171</v>
      </c>
      <c r="AG836" s="8">
        <v>24216</v>
      </c>
      <c r="AH836" s="8">
        <v>9605063</v>
      </c>
      <c r="AI836" s="8">
        <v>8200971</v>
      </c>
      <c r="AJ836" s="8">
        <v>1404090</v>
      </c>
      <c r="AK836" s="8">
        <v>2</v>
      </c>
      <c r="AL836" s="8">
        <v>14805</v>
      </c>
      <c r="AM836" s="8">
        <v>52749</v>
      </c>
      <c r="AN836" s="8">
        <v>464370</v>
      </c>
      <c r="AO836" s="8">
        <v>241105</v>
      </c>
      <c r="AP836" s="10" t="s">
        <v>171</v>
      </c>
      <c r="AQ836" s="10" t="s">
        <v>171</v>
      </c>
      <c r="AR836" s="10" t="s">
        <v>171</v>
      </c>
      <c r="AS836" s="10" t="s">
        <v>171</v>
      </c>
      <c r="AT836" s="8">
        <v>120119</v>
      </c>
      <c r="AU836" s="8">
        <v>120986</v>
      </c>
      <c r="AV836" s="8">
        <v>16200</v>
      </c>
      <c r="AW836" s="8">
        <v>119242</v>
      </c>
      <c r="AX836" s="8">
        <v>4854695</v>
      </c>
      <c r="AY836" s="8">
        <v>1211454</v>
      </c>
      <c r="AZ836" s="8">
        <v>849319</v>
      </c>
      <c r="BA836" s="8">
        <v>651870</v>
      </c>
      <c r="BB836" s="8">
        <v>760055</v>
      </c>
      <c r="BC836" s="10" t="s">
        <v>171</v>
      </c>
      <c r="BD836" s="8">
        <v>146234</v>
      </c>
      <c r="BE836" s="8">
        <v>2690</v>
      </c>
      <c r="BF836" s="10" t="s">
        <v>171</v>
      </c>
      <c r="BG836" s="8">
        <v>24538</v>
      </c>
      <c r="BH836" s="10" t="s">
        <v>171</v>
      </c>
      <c r="BI836" s="10">
        <v>507637</v>
      </c>
      <c r="BJ836" s="10" t="s">
        <v>171</v>
      </c>
      <c r="BK836" s="10" t="s">
        <v>171</v>
      </c>
      <c r="BL836" s="10">
        <v>232771</v>
      </c>
      <c r="BM836" s="10" t="s">
        <v>171</v>
      </c>
      <c r="BN836" s="8">
        <v>468127</v>
      </c>
      <c r="BO836" s="10" t="s">
        <v>171</v>
      </c>
      <c r="BP836" s="8">
        <v>3242736</v>
      </c>
      <c r="BQ836" s="8">
        <v>1762671</v>
      </c>
      <c r="BR836" s="8">
        <v>446207</v>
      </c>
      <c r="BS836" s="8">
        <v>325935</v>
      </c>
      <c r="BT836" s="8">
        <v>168152</v>
      </c>
      <c r="BU836" s="8">
        <v>475389</v>
      </c>
      <c r="BV836" s="8">
        <v>40197</v>
      </c>
      <c r="BW836" s="10" t="s">
        <v>171</v>
      </c>
      <c r="BX836" s="10" t="s">
        <v>171</v>
      </c>
      <c r="BY836" s="8">
        <v>23559</v>
      </c>
      <c r="BZ836" s="10" t="s">
        <v>171</v>
      </c>
      <c r="CA836" s="8">
        <v>283232</v>
      </c>
      <c r="CB836" s="8">
        <v>1480065</v>
      </c>
      <c r="CC836" s="8">
        <v>394858</v>
      </c>
      <c r="CD836" s="10" t="s">
        <v>171</v>
      </c>
      <c r="CE836" s="8">
        <v>1085207</v>
      </c>
      <c r="CF836" s="8">
        <v>104750</v>
      </c>
      <c r="CG836" s="8">
        <v>21893</v>
      </c>
      <c r="CH836" s="8">
        <v>316776</v>
      </c>
      <c r="CI836" s="8">
        <v>17793</v>
      </c>
      <c r="CJ836" s="8">
        <v>996875</v>
      </c>
      <c r="CK836" s="8">
        <v>289994</v>
      </c>
      <c r="CL836" s="8">
        <v>752371</v>
      </c>
      <c r="CM836" s="8">
        <v>8862</v>
      </c>
      <c r="CN836" s="8">
        <v>481</v>
      </c>
      <c r="CO836" s="10" t="s">
        <v>171</v>
      </c>
      <c r="CP836" s="8">
        <v>423420</v>
      </c>
      <c r="CQ836" s="8">
        <v>22057</v>
      </c>
      <c r="CR836" s="10" t="s">
        <v>171</v>
      </c>
      <c r="CS836" s="8">
        <v>297551</v>
      </c>
      <c r="CT836" s="8">
        <v>3121870</v>
      </c>
      <c r="CU836" s="10" t="s">
        <v>171</v>
      </c>
      <c r="CV836" s="8">
        <v>43293</v>
      </c>
      <c r="CW836" s="8">
        <v>42297</v>
      </c>
      <c r="CX836" s="8">
        <v>504</v>
      </c>
      <c r="CY836" s="8">
        <v>492</v>
      </c>
      <c r="CZ836" s="10" t="s">
        <v>171</v>
      </c>
      <c r="DA836" s="10" t="s">
        <v>171</v>
      </c>
      <c r="DB836" s="10" t="s">
        <v>171</v>
      </c>
      <c r="DC836" s="8">
        <v>492</v>
      </c>
      <c r="DD836" s="10" t="s">
        <v>171</v>
      </c>
      <c r="DE836" s="10" t="s">
        <v>171</v>
      </c>
      <c r="DF836" s="10" t="s">
        <v>171</v>
      </c>
      <c r="DG836" s="66" t="s">
        <v>171</v>
      </c>
    </row>
    <row r="837" spans="15:111" ht="13.5">
      <c r="O837" s="65" t="s">
        <v>1614</v>
      </c>
      <c r="P837" s="19" t="s">
        <v>1615</v>
      </c>
      <c r="Q837" s="8">
        <v>6662986</v>
      </c>
      <c r="R837" s="8">
        <v>2224321</v>
      </c>
      <c r="S837" s="8">
        <v>395126</v>
      </c>
      <c r="T837" s="8">
        <v>3351993</v>
      </c>
      <c r="U837" s="8">
        <v>479024</v>
      </c>
      <c r="V837" s="10" t="s">
        <v>171</v>
      </c>
      <c r="W837" s="10" t="s">
        <v>171</v>
      </c>
      <c r="X837" s="8">
        <v>451095</v>
      </c>
      <c r="Y837" s="8">
        <v>10494</v>
      </c>
      <c r="Z837" s="8">
        <v>29780</v>
      </c>
      <c r="AA837" s="8">
        <v>27762</v>
      </c>
      <c r="AB837" s="8">
        <v>1311711</v>
      </c>
      <c r="AC837" s="8">
        <v>11887</v>
      </c>
      <c r="AD837" s="10" t="s">
        <v>171</v>
      </c>
      <c r="AE837" s="8">
        <v>102360</v>
      </c>
      <c r="AF837" s="10" t="s">
        <v>171</v>
      </c>
      <c r="AG837" s="8">
        <v>20110</v>
      </c>
      <c r="AH837" s="8">
        <v>13852181</v>
      </c>
      <c r="AI837" s="8">
        <v>11772866</v>
      </c>
      <c r="AJ837" s="8">
        <v>2079313</v>
      </c>
      <c r="AK837" s="8">
        <v>2</v>
      </c>
      <c r="AL837" s="8">
        <v>15656</v>
      </c>
      <c r="AM837" s="8">
        <v>2773</v>
      </c>
      <c r="AN837" s="8">
        <v>235921</v>
      </c>
      <c r="AO837" s="8">
        <v>302679</v>
      </c>
      <c r="AP837" s="10" t="s">
        <v>171</v>
      </c>
      <c r="AQ837" s="10" t="s">
        <v>171</v>
      </c>
      <c r="AR837" s="10" t="s">
        <v>171</v>
      </c>
      <c r="AS837" s="8">
        <v>90093</v>
      </c>
      <c r="AT837" s="8">
        <v>149512</v>
      </c>
      <c r="AU837" s="8">
        <v>63074</v>
      </c>
      <c r="AV837" s="8">
        <v>18090</v>
      </c>
      <c r="AW837" s="8">
        <v>117301</v>
      </c>
      <c r="AX837" s="8">
        <v>5730546</v>
      </c>
      <c r="AY837" s="8">
        <v>746451</v>
      </c>
      <c r="AZ837" s="8">
        <v>679269</v>
      </c>
      <c r="BA837" s="8">
        <v>837852</v>
      </c>
      <c r="BB837" s="8">
        <v>686495</v>
      </c>
      <c r="BC837" s="10" t="s">
        <v>171</v>
      </c>
      <c r="BD837" s="8">
        <v>365321</v>
      </c>
      <c r="BE837" s="8">
        <v>1574014</v>
      </c>
      <c r="BF837" s="10" t="s">
        <v>171</v>
      </c>
      <c r="BG837" s="8">
        <v>20604</v>
      </c>
      <c r="BH837" s="10" t="s">
        <v>171</v>
      </c>
      <c r="BI837" s="10">
        <v>216307</v>
      </c>
      <c r="BJ837" s="10" t="s">
        <v>171</v>
      </c>
      <c r="BK837" s="10" t="s">
        <v>171</v>
      </c>
      <c r="BL837" s="10">
        <v>199403</v>
      </c>
      <c r="BM837" s="10" t="s">
        <v>171</v>
      </c>
      <c r="BN837" s="8">
        <v>404830</v>
      </c>
      <c r="BO837" s="10" t="s">
        <v>171</v>
      </c>
      <c r="BP837" s="8">
        <v>3397541</v>
      </c>
      <c r="BQ837" s="8">
        <v>1938984</v>
      </c>
      <c r="BR837" s="10">
        <v>249061</v>
      </c>
      <c r="BS837" s="10">
        <v>418926</v>
      </c>
      <c r="BT837" s="10">
        <v>152395</v>
      </c>
      <c r="BU837" s="8">
        <v>113456</v>
      </c>
      <c r="BV837" s="8">
        <v>435189</v>
      </c>
      <c r="BW837" s="10" t="s">
        <v>171</v>
      </c>
      <c r="BX837" s="10" t="s">
        <v>171</v>
      </c>
      <c r="BY837" s="8">
        <v>26881</v>
      </c>
      <c r="BZ837" s="10">
        <v>6000</v>
      </c>
      <c r="CA837" s="8">
        <v>537076</v>
      </c>
      <c r="CB837" s="8">
        <v>1458557</v>
      </c>
      <c r="CC837" s="8">
        <v>690157</v>
      </c>
      <c r="CD837" s="10" t="s">
        <v>171</v>
      </c>
      <c r="CE837" s="8">
        <v>768400</v>
      </c>
      <c r="CF837" s="8">
        <v>135673</v>
      </c>
      <c r="CG837" s="8">
        <v>25130</v>
      </c>
      <c r="CH837" s="8">
        <v>184518</v>
      </c>
      <c r="CI837" s="8">
        <v>970193</v>
      </c>
      <c r="CJ837" s="10">
        <v>398523</v>
      </c>
      <c r="CK837" s="8">
        <v>1868605</v>
      </c>
      <c r="CL837" s="8">
        <v>843367</v>
      </c>
      <c r="CM837" s="8">
        <v>17604</v>
      </c>
      <c r="CN837" s="8">
        <v>1383</v>
      </c>
      <c r="CO837" s="10" t="s">
        <v>171</v>
      </c>
      <c r="CP837" s="8">
        <v>244632</v>
      </c>
      <c r="CQ837" s="10" t="s">
        <v>171</v>
      </c>
      <c r="CR837" s="10" t="s">
        <v>171</v>
      </c>
      <c r="CS837" s="8">
        <v>579748</v>
      </c>
      <c r="CT837" s="8">
        <v>2663837</v>
      </c>
      <c r="CU837" s="10" t="s">
        <v>171</v>
      </c>
      <c r="CV837" s="8">
        <v>25491</v>
      </c>
      <c r="CW837" s="8">
        <v>25330</v>
      </c>
      <c r="CX837" s="10" t="s">
        <v>171</v>
      </c>
      <c r="CY837" s="8">
        <v>161</v>
      </c>
      <c r="CZ837" s="10" t="s">
        <v>171</v>
      </c>
      <c r="DA837" s="10" t="s">
        <v>171</v>
      </c>
      <c r="DB837" s="10" t="s">
        <v>171</v>
      </c>
      <c r="DC837" s="8">
        <v>161</v>
      </c>
      <c r="DD837" s="10" t="s">
        <v>171</v>
      </c>
      <c r="DE837" s="10" t="s">
        <v>171</v>
      </c>
      <c r="DF837" s="10" t="s">
        <v>171</v>
      </c>
      <c r="DG837" s="66" t="s">
        <v>171</v>
      </c>
    </row>
    <row r="838" spans="15:111" ht="13.5">
      <c r="O838" s="65" t="s">
        <v>1616</v>
      </c>
      <c r="P838" s="19" t="s">
        <v>1617</v>
      </c>
      <c r="Q838" s="8">
        <v>5887362</v>
      </c>
      <c r="R838" s="8">
        <v>1949751</v>
      </c>
      <c r="S838" s="8">
        <v>559693</v>
      </c>
      <c r="T838" s="8">
        <v>2883344</v>
      </c>
      <c r="U838" s="8">
        <v>365021</v>
      </c>
      <c r="V838" s="10" t="s">
        <v>171</v>
      </c>
      <c r="W838" s="10" t="s">
        <v>171</v>
      </c>
      <c r="X838" s="8">
        <v>161000</v>
      </c>
      <c r="Y838" s="8">
        <v>9146</v>
      </c>
      <c r="Z838" s="8">
        <v>26038</v>
      </c>
      <c r="AA838" s="8">
        <v>24312</v>
      </c>
      <c r="AB838" s="8">
        <v>936085</v>
      </c>
      <c r="AC838" s="10" t="s">
        <v>171</v>
      </c>
      <c r="AD838" s="10" t="s">
        <v>171</v>
      </c>
      <c r="AE838" s="8">
        <v>36476</v>
      </c>
      <c r="AF838" s="10" t="s">
        <v>171</v>
      </c>
      <c r="AG838" s="8">
        <v>26544</v>
      </c>
      <c r="AH838" s="8">
        <v>3682969</v>
      </c>
      <c r="AI838" s="8">
        <v>2951484</v>
      </c>
      <c r="AJ838" s="8">
        <v>731484</v>
      </c>
      <c r="AK838" s="8">
        <v>1</v>
      </c>
      <c r="AL838" s="8">
        <v>10278</v>
      </c>
      <c r="AM838" s="8">
        <v>674</v>
      </c>
      <c r="AN838" s="8">
        <v>314359</v>
      </c>
      <c r="AO838" s="8">
        <v>146298</v>
      </c>
      <c r="AP838" s="10" t="s">
        <v>171</v>
      </c>
      <c r="AQ838" s="10" t="s">
        <v>171</v>
      </c>
      <c r="AR838" s="10" t="s">
        <v>171</v>
      </c>
      <c r="AS838" s="8">
        <v>23629</v>
      </c>
      <c r="AT838" s="8">
        <v>98752</v>
      </c>
      <c r="AU838" s="8">
        <v>23917</v>
      </c>
      <c r="AV838" s="8">
        <v>10278</v>
      </c>
      <c r="AW838" s="8">
        <v>85548</v>
      </c>
      <c r="AX838" s="8">
        <v>3116607</v>
      </c>
      <c r="AY838" s="8">
        <v>437267</v>
      </c>
      <c r="AZ838" s="8">
        <v>537112</v>
      </c>
      <c r="BA838" s="8">
        <v>450088</v>
      </c>
      <c r="BB838" s="8">
        <v>623584</v>
      </c>
      <c r="BC838" s="10" t="s">
        <v>171</v>
      </c>
      <c r="BD838" s="8">
        <v>58624</v>
      </c>
      <c r="BE838" s="10" t="s">
        <v>171</v>
      </c>
      <c r="BF838" s="10" t="s">
        <v>171</v>
      </c>
      <c r="BG838" s="8">
        <v>13437</v>
      </c>
      <c r="BH838" s="10" t="s">
        <v>171</v>
      </c>
      <c r="BI838" s="10">
        <v>375461</v>
      </c>
      <c r="BJ838" s="10" t="s">
        <v>171</v>
      </c>
      <c r="BK838" s="10" t="s">
        <v>171</v>
      </c>
      <c r="BL838" s="10">
        <v>119415</v>
      </c>
      <c r="BM838" s="10" t="s">
        <v>171</v>
      </c>
      <c r="BN838" s="8">
        <v>501619</v>
      </c>
      <c r="BO838" s="10" t="s">
        <v>171</v>
      </c>
      <c r="BP838" s="8">
        <v>1522344</v>
      </c>
      <c r="BQ838" s="8">
        <v>1208626</v>
      </c>
      <c r="BR838" s="8">
        <v>268556</v>
      </c>
      <c r="BS838" s="8">
        <v>225044</v>
      </c>
      <c r="BT838" s="8">
        <v>134134</v>
      </c>
      <c r="BU838" s="8">
        <v>137286</v>
      </c>
      <c r="BV838" s="10" t="s">
        <v>171</v>
      </c>
      <c r="BW838" s="10" t="s">
        <v>171</v>
      </c>
      <c r="BX838" s="10" t="s">
        <v>171</v>
      </c>
      <c r="BY838" s="8">
        <v>15683</v>
      </c>
      <c r="BZ838" s="10" t="s">
        <v>171</v>
      </c>
      <c r="CA838" s="8">
        <v>427923</v>
      </c>
      <c r="CB838" s="8">
        <v>313718</v>
      </c>
      <c r="CC838" s="8">
        <v>61152</v>
      </c>
      <c r="CD838" s="10" t="s">
        <v>171</v>
      </c>
      <c r="CE838" s="8">
        <v>252566</v>
      </c>
      <c r="CF838" s="8">
        <v>17803</v>
      </c>
      <c r="CG838" s="8">
        <v>40283</v>
      </c>
      <c r="CH838" s="8">
        <v>24248</v>
      </c>
      <c r="CI838" s="8">
        <v>1775</v>
      </c>
      <c r="CJ838" s="8">
        <v>663528</v>
      </c>
      <c r="CK838" s="8">
        <v>98687</v>
      </c>
      <c r="CL838" s="8">
        <v>530708</v>
      </c>
      <c r="CM838" s="8">
        <v>9497</v>
      </c>
      <c r="CN838" s="8">
        <v>409</v>
      </c>
      <c r="CO838" s="10" t="s">
        <v>171</v>
      </c>
      <c r="CP838" s="8">
        <v>331944</v>
      </c>
      <c r="CQ838" s="8">
        <v>1507</v>
      </c>
      <c r="CR838" s="10" t="s">
        <v>171</v>
      </c>
      <c r="CS838" s="8">
        <v>187351</v>
      </c>
      <c r="CT838" s="8">
        <v>1565577</v>
      </c>
      <c r="CU838" s="10" t="s">
        <v>171</v>
      </c>
      <c r="CV838" s="8">
        <v>21103</v>
      </c>
      <c r="CW838" s="8">
        <v>21084</v>
      </c>
      <c r="CX838" s="10" t="s">
        <v>171</v>
      </c>
      <c r="CY838" s="8">
        <v>19</v>
      </c>
      <c r="CZ838" s="10" t="s">
        <v>171</v>
      </c>
      <c r="DA838" s="10" t="s">
        <v>171</v>
      </c>
      <c r="DB838" s="10" t="s">
        <v>171</v>
      </c>
      <c r="DC838" s="8">
        <v>19</v>
      </c>
      <c r="DD838" s="10" t="s">
        <v>171</v>
      </c>
      <c r="DE838" s="10" t="s">
        <v>171</v>
      </c>
      <c r="DF838" s="10" t="s">
        <v>171</v>
      </c>
      <c r="DG838" s="66" t="s">
        <v>171</v>
      </c>
    </row>
    <row r="839" spans="15:111" ht="13.5">
      <c r="O839" s="65" t="s">
        <v>1618</v>
      </c>
      <c r="P839" s="19" t="s">
        <v>1619</v>
      </c>
      <c r="Q839" s="8">
        <v>3749085</v>
      </c>
      <c r="R839" s="8">
        <v>1192549</v>
      </c>
      <c r="S839" s="8">
        <v>284794</v>
      </c>
      <c r="T839" s="8">
        <v>1875016</v>
      </c>
      <c r="U839" s="8">
        <v>297414</v>
      </c>
      <c r="V839" s="10" t="s">
        <v>171</v>
      </c>
      <c r="W839" s="10" t="s">
        <v>171</v>
      </c>
      <c r="X839" s="8">
        <v>132236</v>
      </c>
      <c r="Y839" s="8">
        <v>5746</v>
      </c>
      <c r="Z839" s="8">
        <v>16251</v>
      </c>
      <c r="AA839" s="10">
        <v>15124</v>
      </c>
      <c r="AB839" s="8">
        <v>735517</v>
      </c>
      <c r="AC839" s="10" t="s">
        <v>171</v>
      </c>
      <c r="AD839" s="10" t="s">
        <v>171</v>
      </c>
      <c r="AE839" s="8">
        <v>30009</v>
      </c>
      <c r="AF839" s="10" t="s">
        <v>171</v>
      </c>
      <c r="AG839" s="8">
        <v>8081</v>
      </c>
      <c r="AH839" s="8">
        <v>3815595</v>
      </c>
      <c r="AI839" s="8">
        <v>3128474</v>
      </c>
      <c r="AJ839" s="8">
        <v>687120</v>
      </c>
      <c r="AK839" s="8">
        <v>1</v>
      </c>
      <c r="AL839" s="8">
        <v>7166</v>
      </c>
      <c r="AM839" s="8">
        <v>50018</v>
      </c>
      <c r="AN839" s="8">
        <v>84217</v>
      </c>
      <c r="AO839" s="8">
        <v>256165</v>
      </c>
      <c r="AP839" s="10" t="s">
        <v>171</v>
      </c>
      <c r="AQ839" s="10">
        <v>1406</v>
      </c>
      <c r="AR839" s="10" t="s">
        <v>171</v>
      </c>
      <c r="AS839" s="8">
        <v>9169</v>
      </c>
      <c r="AT839" s="8">
        <v>212324</v>
      </c>
      <c r="AU839" s="8">
        <v>33266</v>
      </c>
      <c r="AV839" s="8">
        <v>9320</v>
      </c>
      <c r="AW839" s="8">
        <v>86792</v>
      </c>
      <c r="AX839" s="8">
        <v>2244544</v>
      </c>
      <c r="AY839" s="8">
        <v>457844</v>
      </c>
      <c r="AZ839" s="8">
        <v>343686</v>
      </c>
      <c r="BA839" s="8">
        <v>380860</v>
      </c>
      <c r="BB839" s="8">
        <v>374840</v>
      </c>
      <c r="BC839" s="10" t="s">
        <v>171</v>
      </c>
      <c r="BD839" s="8">
        <v>40974</v>
      </c>
      <c r="BE839" s="8">
        <v>13679</v>
      </c>
      <c r="BF839" s="10" t="s">
        <v>171</v>
      </c>
      <c r="BG839" s="8">
        <v>16976</v>
      </c>
      <c r="BH839" s="10" t="s">
        <v>171</v>
      </c>
      <c r="BI839" s="10">
        <v>105878</v>
      </c>
      <c r="BJ839" s="10" t="s">
        <v>171</v>
      </c>
      <c r="BK839" s="10" t="s">
        <v>171</v>
      </c>
      <c r="BL839" s="10" t="s">
        <v>171</v>
      </c>
      <c r="BM839" s="10" t="s">
        <v>171</v>
      </c>
      <c r="BN839" s="8">
        <v>509807</v>
      </c>
      <c r="BO839" s="10" t="s">
        <v>171</v>
      </c>
      <c r="BP839" s="8">
        <v>1157037</v>
      </c>
      <c r="BQ839" s="8">
        <v>846590</v>
      </c>
      <c r="BR839" s="8">
        <v>155742</v>
      </c>
      <c r="BS839" s="8">
        <v>190461</v>
      </c>
      <c r="BT839" s="8">
        <v>77872</v>
      </c>
      <c r="BU839" s="8">
        <v>52718</v>
      </c>
      <c r="BV839" s="8">
        <v>29985</v>
      </c>
      <c r="BW839" s="10" t="s">
        <v>171</v>
      </c>
      <c r="BX839" s="10" t="s">
        <v>171</v>
      </c>
      <c r="BY839" s="8">
        <v>16704</v>
      </c>
      <c r="BZ839" s="10" t="s">
        <v>171</v>
      </c>
      <c r="CA839" s="8">
        <v>323108</v>
      </c>
      <c r="CB839" s="8">
        <v>310447</v>
      </c>
      <c r="CC839" s="8">
        <v>19375</v>
      </c>
      <c r="CD839" s="10" t="s">
        <v>171</v>
      </c>
      <c r="CE839" s="8">
        <v>291072</v>
      </c>
      <c r="CF839" s="8">
        <v>9176</v>
      </c>
      <c r="CG839" s="8">
        <v>13837</v>
      </c>
      <c r="CH839" s="8">
        <v>323456</v>
      </c>
      <c r="CI839" s="10" t="s">
        <v>171</v>
      </c>
      <c r="CJ839" s="8">
        <v>314362</v>
      </c>
      <c r="CK839" s="8">
        <v>122007</v>
      </c>
      <c r="CL839" s="8">
        <v>634782</v>
      </c>
      <c r="CM839" s="8">
        <v>16252</v>
      </c>
      <c r="CN839" s="8">
        <v>264</v>
      </c>
      <c r="CO839" s="10" t="s">
        <v>171</v>
      </c>
      <c r="CP839" s="8">
        <v>515000</v>
      </c>
      <c r="CQ839" s="10">
        <v>50</v>
      </c>
      <c r="CR839" s="10" t="s">
        <v>171</v>
      </c>
      <c r="CS839" s="8">
        <v>103216</v>
      </c>
      <c r="CT839" s="8">
        <v>937321</v>
      </c>
      <c r="CU839" s="10" t="s">
        <v>171</v>
      </c>
      <c r="CV839" s="8">
        <v>20915</v>
      </c>
      <c r="CW839" s="8">
        <v>18621</v>
      </c>
      <c r="CX839" s="10" t="s">
        <v>171</v>
      </c>
      <c r="CY839" s="8">
        <v>2040</v>
      </c>
      <c r="CZ839" s="8">
        <v>241</v>
      </c>
      <c r="DA839" s="10" t="s">
        <v>171</v>
      </c>
      <c r="DB839" s="8">
        <v>990</v>
      </c>
      <c r="DC839" s="8">
        <v>809</v>
      </c>
      <c r="DD839" s="10" t="s">
        <v>171</v>
      </c>
      <c r="DE839" s="10" t="s">
        <v>171</v>
      </c>
      <c r="DF839" s="8">
        <v>254</v>
      </c>
      <c r="DG839" s="66" t="s">
        <v>171</v>
      </c>
    </row>
    <row r="840" spans="15:111" ht="13.5">
      <c r="O840" s="65" t="s">
        <v>1620</v>
      </c>
      <c r="P840" s="19" t="s">
        <v>1621</v>
      </c>
      <c r="Q840" s="8">
        <v>7597390</v>
      </c>
      <c r="R840" s="8">
        <v>3173243</v>
      </c>
      <c r="S840" s="8">
        <v>580386</v>
      </c>
      <c r="T840" s="8">
        <v>3159344</v>
      </c>
      <c r="U840" s="8">
        <v>518114</v>
      </c>
      <c r="V840" s="10" t="s">
        <v>171</v>
      </c>
      <c r="W840" s="10" t="s">
        <v>171</v>
      </c>
      <c r="X840" s="8">
        <v>199575</v>
      </c>
      <c r="Y840" s="8">
        <v>15638</v>
      </c>
      <c r="Z840" s="8">
        <v>44345</v>
      </c>
      <c r="AA840" s="8">
        <v>41324</v>
      </c>
      <c r="AB840" s="8">
        <v>1324862</v>
      </c>
      <c r="AC840" s="8">
        <v>2566</v>
      </c>
      <c r="AD840" s="10" t="s">
        <v>171</v>
      </c>
      <c r="AE840" s="8">
        <v>45235</v>
      </c>
      <c r="AF840" s="10" t="s">
        <v>171</v>
      </c>
      <c r="AG840" s="8">
        <v>45810</v>
      </c>
      <c r="AH840" s="8">
        <v>4623471</v>
      </c>
      <c r="AI840" s="8">
        <v>4010399</v>
      </c>
      <c r="AJ840" s="8">
        <v>613071</v>
      </c>
      <c r="AK840" s="8">
        <v>1</v>
      </c>
      <c r="AL840" s="8">
        <v>14335</v>
      </c>
      <c r="AM840" s="8">
        <v>560</v>
      </c>
      <c r="AN840" s="8">
        <v>660776</v>
      </c>
      <c r="AO840" s="8">
        <v>255831</v>
      </c>
      <c r="AP840" s="10" t="s">
        <v>171</v>
      </c>
      <c r="AQ840" s="10" t="s">
        <v>171</v>
      </c>
      <c r="AR840" s="10" t="s">
        <v>171</v>
      </c>
      <c r="AS840" s="8">
        <v>18939</v>
      </c>
      <c r="AT840" s="8">
        <v>193740</v>
      </c>
      <c r="AU840" s="8">
        <v>43152</v>
      </c>
      <c r="AV840" s="10" t="s">
        <v>171</v>
      </c>
      <c r="AW840" s="8">
        <v>597243</v>
      </c>
      <c r="AX840" s="8">
        <v>5855952</v>
      </c>
      <c r="AY840" s="8">
        <v>1978570</v>
      </c>
      <c r="AZ840" s="8">
        <v>503440</v>
      </c>
      <c r="BA840" s="8">
        <v>696182</v>
      </c>
      <c r="BB840" s="8">
        <v>830052</v>
      </c>
      <c r="BC840" s="10" t="s">
        <v>171</v>
      </c>
      <c r="BD840" s="8">
        <v>435477</v>
      </c>
      <c r="BE840" s="10" t="s">
        <v>171</v>
      </c>
      <c r="BF840" s="10" t="s">
        <v>171</v>
      </c>
      <c r="BG840" s="8">
        <v>15432</v>
      </c>
      <c r="BH840" s="10" t="s">
        <v>171</v>
      </c>
      <c r="BI840" s="10">
        <v>183710</v>
      </c>
      <c r="BJ840" s="10">
        <v>174241</v>
      </c>
      <c r="BK840" s="10" t="s">
        <v>171</v>
      </c>
      <c r="BL840" s="10">
        <v>171535</v>
      </c>
      <c r="BM840" s="10" t="s">
        <v>171</v>
      </c>
      <c r="BN840" s="8">
        <v>867313</v>
      </c>
      <c r="BO840" s="10">
        <v>113171</v>
      </c>
      <c r="BP840" s="8">
        <v>2269081</v>
      </c>
      <c r="BQ840" s="8">
        <v>1899959</v>
      </c>
      <c r="BR840" s="8">
        <v>235778</v>
      </c>
      <c r="BS840" s="8">
        <v>348091</v>
      </c>
      <c r="BT840" s="8">
        <v>179227</v>
      </c>
      <c r="BU840" s="8">
        <v>535895</v>
      </c>
      <c r="BV840" s="10" t="s">
        <v>171</v>
      </c>
      <c r="BW840" s="10" t="s">
        <v>171</v>
      </c>
      <c r="BX840" s="10" t="s">
        <v>171</v>
      </c>
      <c r="BY840" s="8">
        <v>27695</v>
      </c>
      <c r="BZ840" s="10" t="s">
        <v>171</v>
      </c>
      <c r="CA840" s="8">
        <v>573273</v>
      </c>
      <c r="CB840" s="8">
        <v>369122</v>
      </c>
      <c r="CC840" s="8">
        <v>42420</v>
      </c>
      <c r="CD840" s="10" t="s">
        <v>171</v>
      </c>
      <c r="CE840" s="8">
        <v>326702</v>
      </c>
      <c r="CF840" s="8">
        <v>40915</v>
      </c>
      <c r="CG840" s="8">
        <v>79261</v>
      </c>
      <c r="CH840" s="8">
        <v>50215</v>
      </c>
      <c r="CI840" s="8">
        <v>793736</v>
      </c>
      <c r="CJ840" s="8">
        <v>255055</v>
      </c>
      <c r="CK840" s="8">
        <v>118473</v>
      </c>
      <c r="CL840" s="8">
        <v>539493</v>
      </c>
      <c r="CM840" s="8">
        <v>19178</v>
      </c>
      <c r="CN840" s="8">
        <v>444</v>
      </c>
      <c r="CO840" s="10">
        <v>10000</v>
      </c>
      <c r="CP840" s="8">
        <v>169735</v>
      </c>
      <c r="CQ840" s="10">
        <v>9714</v>
      </c>
      <c r="CR840" s="8">
        <v>45000</v>
      </c>
      <c r="CS840" s="8">
        <v>285422</v>
      </c>
      <c r="CT840" s="8">
        <v>2236657</v>
      </c>
      <c r="CU840" s="10" t="s">
        <v>171</v>
      </c>
      <c r="CV840" s="8">
        <v>64567</v>
      </c>
      <c r="CW840" s="8">
        <v>33086</v>
      </c>
      <c r="CX840" s="8">
        <v>538</v>
      </c>
      <c r="CY840" s="10" t="s">
        <v>171</v>
      </c>
      <c r="CZ840" s="10" t="s">
        <v>171</v>
      </c>
      <c r="DA840" s="10" t="s">
        <v>171</v>
      </c>
      <c r="DB840" s="10" t="s">
        <v>171</v>
      </c>
      <c r="DC840" s="10" t="s">
        <v>171</v>
      </c>
      <c r="DD840" s="8">
        <v>271</v>
      </c>
      <c r="DE840" s="10" t="s">
        <v>171</v>
      </c>
      <c r="DF840" s="8">
        <v>30672</v>
      </c>
      <c r="DG840" s="66" t="s">
        <v>171</v>
      </c>
    </row>
    <row r="841" spans="15:111" ht="13.5">
      <c r="O841" s="65" t="s">
        <v>1622</v>
      </c>
      <c r="P841" s="19" t="s">
        <v>1623</v>
      </c>
      <c r="Q841" s="8">
        <v>3116406</v>
      </c>
      <c r="R841" s="8">
        <v>1014611</v>
      </c>
      <c r="S841" s="8">
        <v>234139</v>
      </c>
      <c r="T841" s="8">
        <v>1593717</v>
      </c>
      <c r="U841" s="8">
        <v>201855</v>
      </c>
      <c r="V841" s="10" t="s">
        <v>171</v>
      </c>
      <c r="W841" s="10" t="s">
        <v>171</v>
      </c>
      <c r="X841" s="8">
        <v>107171</v>
      </c>
      <c r="Y841" s="8">
        <v>5102</v>
      </c>
      <c r="Z841" s="8">
        <v>14426</v>
      </c>
      <c r="AA841" s="8">
        <v>13424</v>
      </c>
      <c r="AB841" s="8">
        <v>526752</v>
      </c>
      <c r="AC841" s="10" t="s">
        <v>171</v>
      </c>
      <c r="AD841" s="10" t="s">
        <v>171</v>
      </c>
      <c r="AE841" s="8">
        <v>24298</v>
      </c>
      <c r="AF841" s="10" t="s">
        <v>171</v>
      </c>
      <c r="AG841" s="8">
        <v>11186</v>
      </c>
      <c r="AH841" s="8">
        <v>3488601</v>
      </c>
      <c r="AI841" s="8">
        <v>2879789</v>
      </c>
      <c r="AJ841" s="8">
        <v>608811</v>
      </c>
      <c r="AK841" s="8">
        <v>1</v>
      </c>
      <c r="AL841" s="8">
        <v>5483</v>
      </c>
      <c r="AM841" s="8">
        <v>16754</v>
      </c>
      <c r="AN841" s="8">
        <v>213360</v>
      </c>
      <c r="AO841" s="8">
        <v>187350</v>
      </c>
      <c r="AP841" s="10" t="s">
        <v>171</v>
      </c>
      <c r="AQ841" s="10" t="s">
        <v>171</v>
      </c>
      <c r="AR841" s="10" t="s">
        <v>171</v>
      </c>
      <c r="AS841" s="8">
        <v>11664</v>
      </c>
      <c r="AT841" s="8">
        <v>129064</v>
      </c>
      <c r="AU841" s="8">
        <v>46622</v>
      </c>
      <c r="AV841" s="10" t="s">
        <v>171</v>
      </c>
      <c r="AW841" s="8">
        <v>15204</v>
      </c>
      <c r="AX841" s="8">
        <v>1901102</v>
      </c>
      <c r="AY841" s="8">
        <v>369857</v>
      </c>
      <c r="AZ841" s="8">
        <v>317611</v>
      </c>
      <c r="BA841" s="8">
        <v>289154</v>
      </c>
      <c r="BB841" s="8">
        <v>284705</v>
      </c>
      <c r="BC841" s="10" t="s">
        <v>171</v>
      </c>
      <c r="BD841" s="8">
        <v>180768</v>
      </c>
      <c r="BE841" s="10" t="s">
        <v>171</v>
      </c>
      <c r="BF841" s="10" t="s">
        <v>171</v>
      </c>
      <c r="BG841" s="8">
        <v>16249</v>
      </c>
      <c r="BH841" s="10" t="s">
        <v>171</v>
      </c>
      <c r="BI841" s="10">
        <v>132347</v>
      </c>
      <c r="BJ841" s="10" t="s">
        <v>171</v>
      </c>
      <c r="BK841" s="10" t="s">
        <v>171</v>
      </c>
      <c r="BL841" s="10">
        <v>105565</v>
      </c>
      <c r="BM841" s="10" t="s">
        <v>171</v>
      </c>
      <c r="BN841" s="8">
        <v>204846</v>
      </c>
      <c r="BO841" s="10" t="s">
        <v>171</v>
      </c>
      <c r="BP841" s="8">
        <v>994595</v>
      </c>
      <c r="BQ841" s="8">
        <v>686307</v>
      </c>
      <c r="BR841" s="8">
        <v>158649</v>
      </c>
      <c r="BS841" s="10">
        <v>144578</v>
      </c>
      <c r="BT841" s="10">
        <v>62610</v>
      </c>
      <c r="BU841" s="8">
        <v>37746</v>
      </c>
      <c r="BV841" s="8">
        <v>86</v>
      </c>
      <c r="BW841" s="10" t="s">
        <v>171</v>
      </c>
      <c r="BX841" s="10" t="s">
        <v>171</v>
      </c>
      <c r="BY841" s="8">
        <v>20014</v>
      </c>
      <c r="BZ841" s="10" t="s">
        <v>171</v>
      </c>
      <c r="CA841" s="8">
        <v>262624</v>
      </c>
      <c r="CB841" s="8">
        <v>308288</v>
      </c>
      <c r="CC841" s="8">
        <v>88949</v>
      </c>
      <c r="CD841" s="10" t="s">
        <v>171</v>
      </c>
      <c r="CE841" s="8">
        <v>219339</v>
      </c>
      <c r="CF841" s="8">
        <v>27490</v>
      </c>
      <c r="CG841" s="8">
        <v>92792</v>
      </c>
      <c r="CH841" s="8">
        <v>14697</v>
      </c>
      <c r="CI841" s="8">
        <v>9312</v>
      </c>
      <c r="CJ841" s="8">
        <v>6473</v>
      </c>
      <c r="CK841" s="8">
        <v>85328</v>
      </c>
      <c r="CL841" s="8">
        <v>191041</v>
      </c>
      <c r="CM841" s="8">
        <v>5731</v>
      </c>
      <c r="CN841" s="8">
        <v>16</v>
      </c>
      <c r="CO841" s="10">
        <v>14512</v>
      </c>
      <c r="CP841" s="8">
        <v>33500</v>
      </c>
      <c r="CQ841" s="10" t="s">
        <v>171</v>
      </c>
      <c r="CR841" s="10" t="s">
        <v>171</v>
      </c>
      <c r="CS841" s="8">
        <v>137282</v>
      </c>
      <c r="CT841" s="8">
        <v>924195</v>
      </c>
      <c r="CU841" s="10" t="s">
        <v>171</v>
      </c>
      <c r="CV841" s="8">
        <v>4303</v>
      </c>
      <c r="CW841" s="8">
        <v>2724</v>
      </c>
      <c r="CX841" s="8">
        <v>778</v>
      </c>
      <c r="CY841" s="10" t="s">
        <v>171</v>
      </c>
      <c r="CZ841" s="10" t="s">
        <v>171</v>
      </c>
      <c r="DA841" s="10" t="s">
        <v>171</v>
      </c>
      <c r="DB841" s="10" t="s">
        <v>171</v>
      </c>
      <c r="DC841" s="10" t="s">
        <v>171</v>
      </c>
      <c r="DD841" s="10" t="s">
        <v>171</v>
      </c>
      <c r="DE841" s="10" t="s">
        <v>171</v>
      </c>
      <c r="DF841" s="8">
        <v>801</v>
      </c>
      <c r="DG841" s="66" t="s">
        <v>171</v>
      </c>
    </row>
    <row r="842" spans="15:111" ht="13.5">
      <c r="O842" s="65" t="s">
        <v>1624</v>
      </c>
      <c r="P842" s="19" t="s">
        <v>1625</v>
      </c>
      <c r="Q842" s="8">
        <v>3966386</v>
      </c>
      <c r="R842" s="8">
        <v>1507411</v>
      </c>
      <c r="S842" s="8">
        <v>248062</v>
      </c>
      <c r="T842" s="8">
        <v>1486160</v>
      </c>
      <c r="U842" s="8">
        <v>342227</v>
      </c>
      <c r="V842" s="10" t="s">
        <v>171</v>
      </c>
      <c r="W842" s="8">
        <v>295906</v>
      </c>
      <c r="X842" s="8">
        <v>113307</v>
      </c>
      <c r="Y842" s="8">
        <v>7571</v>
      </c>
      <c r="Z842" s="8">
        <v>21315</v>
      </c>
      <c r="AA842" s="8">
        <v>19788</v>
      </c>
      <c r="AB842" s="8">
        <v>771119</v>
      </c>
      <c r="AC842" s="10" t="s">
        <v>171</v>
      </c>
      <c r="AD842" s="10" t="s">
        <v>171</v>
      </c>
      <c r="AE842" s="8">
        <v>25652</v>
      </c>
      <c r="AF842" s="10" t="s">
        <v>171</v>
      </c>
      <c r="AG842" s="8">
        <v>15930</v>
      </c>
      <c r="AH842" s="8">
        <v>5487495</v>
      </c>
      <c r="AI842" s="8">
        <v>4679929</v>
      </c>
      <c r="AJ842" s="8">
        <v>807565</v>
      </c>
      <c r="AK842" s="8">
        <v>1</v>
      </c>
      <c r="AL842" s="8">
        <v>11327</v>
      </c>
      <c r="AM842" s="8">
        <v>16722</v>
      </c>
      <c r="AN842" s="8">
        <v>116949</v>
      </c>
      <c r="AO842" s="8">
        <v>225024</v>
      </c>
      <c r="AP842" s="10" t="s">
        <v>171</v>
      </c>
      <c r="AQ842" s="10" t="s">
        <v>171</v>
      </c>
      <c r="AR842" s="10" t="s">
        <v>171</v>
      </c>
      <c r="AS842" s="10">
        <v>21205</v>
      </c>
      <c r="AT842" s="8">
        <v>84810</v>
      </c>
      <c r="AU842" s="8">
        <v>119009</v>
      </c>
      <c r="AV842" s="8">
        <v>106</v>
      </c>
      <c r="AW842" s="8">
        <v>22945</v>
      </c>
      <c r="AX842" s="8">
        <v>3594344</v>
      </c>
      <c r="AY842" s="8">
        <v>1741263</v>
      </c>
      <c r="AZ842" s="8">
        <v>253237</v>
      </c>
      <c r="BA842" s="8">
        <v>428324</v>
      </c>
      <c r="BB842" s="8">
        <v>435531</v>
      </c>
      <c r="BC842" s="10" t="s">
        <v>171</v>
      </c>
      <c r="BD842" s="8">
        <v>119685</v>
      </c>
      <c r="BE842" s="10" t="s">
        <v>171</v>
      </c>
      <c r="BF842" s="10" t="s">
        <v>171</v>
      </c>
      <c r="BG842" s="8">
        <v>11906</v>
      </c>
      <c r="BH842" s="10" t="s">
        <v>171</v>
      </c>
      <c r="BI842" s="10">
        <v>124114</v>
      </c>
      <c r="BJ842" s="10" t="s">
        <v>171</v>
      </c>
      <c r="BK842" s="10" t="s">
        <v>171</v>
      </c>
      <c r="BL842" s="10">
        <v>30000</v>
      </c>
      <c r="BM842" s="10" t="s">
        <v>171</v>
      </c>
      <c r="BN842" s="8">
        <v>450284</v>
      </c>
      <c r="BO842" s="10" t="s">
        <v>171</v>
      </c>
      <c r="BP842" s="8">
        <v>1144602</v>
      </c>
      <c r="BQ842" s="8">
        <v>775613</v>
      </c>
      <c r="BR842" s="8">
        <v>126619</v>
      </c>
      <c r="BS842" s="8">
        <v>214162</v>
      </c>
      <c r="BT842" s="8">
        <v>97730</v>
      </c>
      <c r="BU842" s="8">
        <v>2065</v>
      </c>
      <c r="BV842" s="10" t="s">
        <v>171</v>
      </c>
      <c r="BW842" s="10">
        <v>4121</v>
      </c>
      <c r="BX842" s="10" t="s">
        <v>171</v>
      </c>
      <c r="BY842" s="8">
        <v>19138</v>
      </c>
      <c r="BZ842" s="10" t="s">
        <v>171</v>
      </c>
      <c r="CA842" s="8">
        <v>311778</v>
      </c>
      <c r="CB842" s="8">
        <v>368989</v>
      </c>
      <c r="CC842" s="8">
        <v>7492</v>
      </c>
      <c r="CD842" s="10" t="s">
        <v>171</v>
      </c>
      <c r="CE842" s="8">
        <v>361497</v>
      </c>
      <c r="CF842" s="8">
        <v>7754</v>
      </c>
      <c r="CG842" s="8">
        <v>34666</v>
      </c>
      <c r="CH842" s="8">
        <v>1577</v>
      </c>
      <c r="CI842" s="8">
        <v>410000</v>
      </c>
      <c r="CJ842" s="8">
        <v>21732</v>
      </c>
      <c r="CK842" s="8">
        <v>165488</v>
      </c>
      <c r="CL842" s="8">
        <v>393197</v>
      </c>
      <c r="CM842" s="8">
        <v>8933</v>
      </c>
      <c r="CN842" s="8">
        <v>2350</v>
      </c>
      <c r="CO842" s="10" t="s">
        <v>171</v>
      </c>
      <c r="CP842" s="8">
        <v>16059</v>
      </c>
      <c r="CQ842" s="10" t="s">
        <v>171</v>
      </c>
      <c r="CR842" s="8">
        <v>45000</v>
      </c>
      <c r="CS842" s="8">
        <v>320855</v>
      </c>
      <c r="CT842" s="8">
        <v>1247268</v>
      </c>
      <c r="CU842" s="10" t="s">
        <v>171</v>
      </c>
      <c r="CV842" s="8">
        <v>79028</v>
      </c>
      <c r="CW842" s="8">
        <v>14480</v>
      </c>
      <c r="CX842" s="8">
        <v>543</v>
      </c>
      <c r="CY842" s="8">
        <v>170</v>
      </c>
      <c r="CZ842" s="10" t="s">
        <v>171</v>
      </c>
      <c r="DA842" s="10" t="s">
        <v>171</v>
      </c>
      <c r="DB842" s="8">
        <v>53</v>
      </c>
      <c r="DC842" s="8">
        <v>117</v>
      </c>
      <c r="DD842" s="10" t="s">
        <v>171</v>
      </c>
      <c r="DE842" s="10" t="s">
        <v>171</v>
      </c>
      <c r="DF842" s="8">
        <v>63835</v>
      </c>
      <c r="DG842" s="66" t="s">
        <v>171</v>
      </c>
    </row>
    <row r="843" spans="15:111" ht="13.5">
      <c r="O843" s="65" t="s">
        <v>1626</v>
      </c>
      <c r="P843" s="19" t="s">
        <v>1627</v>
      </c>
      <c r="Q843" s="8">
        <v>6436396</v>
      </c>
      <c r="R843" s="8">
        <v>2890079</v>
      </c>
      <c r="S843" s="8">
        <v>373547</v>
      </c>
      <c r="T843" s="8">
        <v>2590032</v>
      </c>
      <c r="U843" s="8">
        <v>475843</v>
      </c>
      <c r="V843" s="10" t="s">
        <v>171</v>
      </c>
      <c r="W843" s="10" t="s">
        <v>171</v>
      </c>
      <c r="X843" s="8">
        <v>201011</v>
      </c>
      <c r="Y843" s="8">
        <v>13924</v>
      </c>
      <c r="Z843" s="8">
        <v>39447</v>
      </c>
      <c r="AA843" s="10">
        <v>36742</v>
      </c>
      <c r="AB843" s="8">
        <v>1012287</v>
      </c>
      <c r="AC843" s="10">
        <v>18494</v>
      </c>
      <c r="AD843" s="10" t="s">
        <v>171</v>
      </c>
      <c r="AE843" s="8">
        <v>45541</v>
      </c>
      <c r="AF843" s="10" t="s">
        <v>171</v>
      </c>
      <c r="AG843" s="8">
        <v>38359</v>
      </c>
      <c r="AH843" s="8">
        <v>3710291</v>
      </c>
      <c r="AI843" s="8">
        <v>3075903</v>
      </c>
      <c r="AJ843" s="8">
        <v>634387</v>
      </c>
      <c r="AK843" s="8">
        <v>1</v>
      </c>
      <c r="AL843" s="8">
        <v>11910</v>
      </c>
      <c r="AM843" s="8">
        <v>62849</v>
      </c>
      <c r="AN843" s="8">
        <v>254316</v>
      </c>
      <c r="AO843" s="8">
        <v>259413</v>
      </c>
      <c r="AP843" s="10" t="s">
        <v>171</v>
      </c>
      <c r="AQ843" s="8">
        <v>6782</v>
      </c>
      <c r="AR843" s="10" t="s">
        <v>171</v>
      </c>
      <c r="AS843" s="10">
        <v>61557</v>
      </c>
      <c r="AT843" s="8">
        <v>50993</v>
      </c>
      <c r="AU843" s="8">
        <v>140081</v>
      </c>
      <c r="AV843" s="8">
        <v>7393</v>
      </c>
      <c r="AW843" s="8">
        <v>169853</v>
      </c>
      <c r="AX843" s="8">
        <v>3303723</v>
      </c>
      <c r="AY843" s="8">
        <v>427772</v>
      </c>
      <c r="AZ843" s="8">
        <v>388913</v>
      </c>
      <c r="BA843" s="8">
        <v>506626</v>
      </c>
      <c r="BB843" s="8">
        <v>636961</v>
      </c>
      <c r="BC843" s="10" t="s">
        <v>171</v>
      </c>
      <c r="BD843" s="8">
        <v>180255</v>
      </c>
      <c r="BE843" s="10" t="s">
        <v>171</v>
      </c>
      <c r="BF843" s="10" t="s">
        <v>171</v>
      </c>
      <c r="BG843" s="8">
        <v>15450</v>
      </c>
      <c r="BH843" s="10" t="s">
        <v>171</v>
      </c>
      <c r="BI843" s="10">
        <v>423927</v>
      </c>
      <c r="BJ843" s="10" t="s">
        <v>171</v>
      </c>
      <c r="BK843" s="10" t="s">
        <v>171</v>
      </c>
      <c r="BL843" s="10">
        <v>120125</v>
      </c>
      <c r="BM843" s="10" t="s">
        <v>171</v>
      </c>
      <c r="BN843" s="8">
        <v>603694</v>
      </c>
      <c r="BO843" s="10">
        <v>7958</v>
      </c>
      <c r="BP843" s="8">
        <v>1705677</v>
      </c>
      <c r="BQ843" s="8">
        <v>1089040</v>
      </c>
      <c r="BR843" s="8">
        <v>197224</v>
      </c>
      <c r="BS843" s="10">
        <v>253312</v>
      </c>
      <c r="BT843" s="10">
        <v>137639</v>
      </c>
      <c r="BU843" s="8">
        <v>215828</v>
      </c>
      <c r="BV843" s="10" t="s">
        <v>171</v>
      </c>
      <c r="BW843" s="10" t="s">
        <v>171</v>
      </c>
      <c r="BX843" s="10" t="s">
        <v>171</v>
      </c>
      <c r="BY843" s="8">
        <v>8278</v>
      </c>
      <c r="BZ843" s="10" t="s">
        <v>171</v>
      </c>
      <c r="CA843" s="8">
        <v>276759</v>
      </c>
      <c r="CB843" s="8">
        <v>616637</v>
      </c>
      <c r="CC843" s="8">
        <v>141303</v>
      </c>
      <c r="CD843" s="10" t="s">
        <v>171</v>
      </c>
      <c r="CE843" s="8">
        <v>475334</v>
      </c>
      <c r="CF843" s="8">
        <v>17332</v>
      </c>
      <c r="CG843" s="8">
        <v>22021</v>
      </c>
      <c r="CH843" s="8">
        <v>8061</v>
      </c>
      <c r="CI843" s="8">
        <v>210195</v>
      </c>
      <c r="CJ843" s="8">
        <v>880093</v>
      </c>
      <c r="CK843" s="8">
        <v>99373</v>
      </c>
      <c r="CL843" s="8">
        <v>192492</v>
      </c>
      <c r="CM843" s="8">
        <v>18683</v>
      </c>
      <c r="CN843" s="8">
        <v>70</v>
      </c>
      <c r="CO843" s="10" t="s">
        <v>171</v>
      </c>
      <c r="CP843" s="8">
        <v>135</v>
      </c>
      <c r="CQ843" s="10" t="s">
        <v>171</v>
      </c>
      <c r="CR843" s="10" t="s">
        <v>171</v>
      </c>
      <c r="CS843" s="8">
        <v>173604</v>
      </c>
      <c r="CT843" s="8">
        <v>1873778</v>
      </c>
      <c r="CU843" s="10" t="s">
        <v>171</v>
      </c>
      <c r="CV843" s="8">
        <v>24317</v>
      </c>
      <c r="CW843" s="8">
        <v>24317</v>
      </c>
      <c r="CX843" s="10" t="s">
        <v>171</v>
      </c>
      <c r="CY843" s="10" t="s">
        <v>171</v>
      </c>
      <c r="CZ843" s="10" t="s">
        <v>171</v>
      </c>
      <c r="DA843" s="10" t="s">
        <v>171</v>
      </c>
      <c r="DB843" s="10" t="s">
        <v>171</v>
      </c>
      <c r="DC843" s="10" t="s">
        <v>171</v>
      </c>
      <c r="DD843" s="10" t="s">
        <v>171</v>
      </c>
      <c r="DE843" s="10" t="s">
        <v>171</v>
      </c>
      <c r="DF843" s="10" t="s">
        <v>171</v>
      </c>
      <c r="DG843" s="66" t="s">
        <v>171</v>
      </c>
    </row>
    <row r="844" spans="15:111" ht="13.5">
      <c r="O844" s="65" t="s">
        <v>1628</v>
      </c>
      <c r="P844" s="19" t="s">
        <v>1629</v>
      </c>
      <c r="Q844" s="8">
        <v>13037106</v>
      </c>
      <c r="R844" s="8">
        <v>5139618</v>
      </c>
      <c r="S844" s="8">
        <v>1015975</v>
      </c>
      <c r="T844" s="8">
        <v>5234656</v>
      </c>
      <c r="U844" s="8">
        <v>620024</v>
      </c>
      <c r="V844" s="10" t="s">
        <v>171</v>
      </c>
      <c r="W844" s="8">
        <v>866576</v>
      </c>
      <c r="X844" s="8">
        <v>244448</v>
      </c>
      <c r="Y844" s="8">
        <v>24708</v>
      </c>
      <c r="Z844" s="8">
        <v>70094</v>
      </c>
      <c r="AA844" s="10">
        <v>65332</v>
      </c>
      <c r="AB844" s="8">
        <v>1816072</v>
      </c>
      <c r="AC844" s="10">
        <v>49071</v>
      </c>
      <c r="AD844" s="10" t="s">
        <v>171</v>
      </c>
      <c r="AE844" s="8">
        <v>55393</v>
      </c>
      <c r="AF844" s="10" t="s">
        <v>171</v>
      </c>
      <c r="AG844" s="8">
        <v>65384</v>
      </c>
      <c r="AH844" s="8">
        <v>3777692</v>
      </c>
      <c r="AI844" s="8">
        <v>3396901</v>
      </c>
      <c r="AJ844" s="8">
        <v>380789</v>
      </c>
      <c r="AK844" s="8">
        <v>2</v>
      </c>
      <c r="AL844" s="8">
        <v>21714</v>
      </c>
      <c r="AM844" s="8">
        <v>11503</v>
      </c>
      <c r="AN844" s="8">
        <v>500579</v>
      </c>
      <c r="AO844" s="8">
        <v>381184</v>
      </c>
      <c r="AP844" s="10" t="s">
        <v>171</v>
      </c>
      <c r="AQ844" s="10">
        <v>1924</v>
      </c>
      <c r="AR844" s="10" t="s">
        <v>171</v>
      </c>
      <c r="AS844" s="8">
        <v>140846</v>
      </c>
      <c r="AT844" s="8">
        <v>46778</v>
      </c>
      <c r="AU844" s="8">
        <v>191636</v>
      </c>
      <c r="AV844" s="8">
        <v>10334</v>
      </c>
      <c r="AW844" s="8">
        <v>303035</v>
      </c>
      <c r="AX844" s="8">
        <v>5652196</v>
      </c>
      <c r="AY844" s="8">
        <v>1734284</v>
      </c>
      <c r="AZ844" s="8">
        <v>442793</v>
      </c>
      <c r="BA844" s="8">
        <v>571835</v>
      </c>
      <c r="BB844" s="8">
        <v>1268213</v>
      </c>
      <c r="BC844" s="10" t="s">
        <v>171</v>
      </c>
      <c r="BD844" s="8">
        <v>57783</v>
      </c>
      <c r="BE844" s="8">
        <v>658</v>
      </c>
      <c r="BF844" s="10" t="s">
        <v>171</v>
      </c>
      <c r="BG844" s="8">
        <v>26462</v>
      </c>
      <c r="BH844" s="10" t="s">
        <v>171</v>
      </c>
      <c r="BI844" s="10">
        <v>520953</v>
      </c>
      <c r="BJ844" s="10" t="s">
        <v>171</v>
      </c>
      <c r="BK844" s="10" t="s">
        <v>171</v>
      </c>
      <c r="BL844" s="8">
        <v>214062</v>
      </c>
      <c r="BM844" s="10" t="s">
        <v>171</v>
      </c>
      <c r="BN844" s="8">
        <v>815153</v>
      </c>
      <c r="BO844" s="10">
        <v>1458</v>
      </c>
      <c r="BP844" s="8">
        <v>2293864</v>
      </c>
      <c r="BQ844" s="8">
        <v>1526794</v>
      </c>
      <c r="BR844" s="8">
        <v>221397</v>
      </c>
      <c r="BS844" s="8">
        <v>285917</v>
      </c>
      <c r="BT844" s="8">
        <v>274421</v>
      </c>
      <c r="BU844" s="8">
        <v>276804</v>
      </c>
      <c r="BV844" s="8">
        <v>318</v>
      </c>
      <c r="BW844" s="10" t="s">
        <v>171</v>
      </c>
      <c r="BX844" s="10" t="s">
        <v>171</v>
      </c>
      <c r="BY844" s="8">
        <v>35905</v>
      </c>
      <c r="BZ844" s="10" t="s">
        <v>171</v>
      </c>
      <c r="CA844" s="8">
        <v>432032</v>
      </c>
      <c r="CB844" s="8">
        <v>767070</v>
      </c>
      <c r="CC844" s="8">
        <v>23657</v>
      </c>
      <c r="CD844" s="10" t="s">
        <v>171</v>
      </c>
      <c r="CE844" s="8">
        <v>743413</v>
      </c>
      <c r="CF844" s="8">
        <v>17772</v>
      </c>
      <c r="CG844" s="8">
        <v>50258</v>
      </c>
      <c r="CH844" s="8">
        <v>50167</v>
      </c>
      <c r="CI844" s="8">
        <v>45573</v>
      </c>
      <c r="CJ844" s="8">
        <v>656461</v>
      </c>
      <c r="CK844" s="8">
        <v>180198</v>
      </c>
      <c r="CL844" s="8">
        <v>1091140</v>
      </c>
      <c r="CM844" s="8">
        <v>18902</v>
      </c>
      <c r="CN844" s="10" t="s">
        <v>171</v>
      </c>
      <c r="CO844" s="10" t="s">
        <v>171</v>
      </c>
      <c r="CP844" s="8">
        <v>313612</v>
      </c>
      <c r="CQ844" s="10">
        <v>358880</v>
      </c>
      <c r="CR844" s="10" t="s">
        <v>171</v>
      </c>
      <c r="CS844" s="8">
        <v>399746</v>
      </c>
      <c r="CT844" s="8">
        <v>2146271</v>
      </c>
      <c r="CU844" s="10" t="s">
        <v>171</v>
      </c>
      <c r="CV844" s="8">
        <v>57243</v>
      </c>
      <c r="CW844" s="8">
        <v>47538</v>
      </c>
      <c r="CX844" s="10" t="s">
        <v>171</v>
      </c>
      <c r="CY844" s="10" t="s">
        <v>171</v>
      </c>
      <c r="CZ844" s="10" t="s">
        <v>171</v>
      </c>
      <c r="DA844" s="10" t="s">
        <v>171</v>
      </c>
      <c r="DB844" s="10" t="s">
        <v>171</v>
      </c>
      <c r="DC844" s="10" t="s">
        <v>171</v>
      </c>
      <c r="DD844" s="10" t="s">
        <v>171</v>
      </c>
      <c r="DE844" s="10" t="s">
        <v>171</v>
      </c>
      <c r="DF844" s="8">
        <v>9705</v>
      </c>
      <c r="DG844" s="66" t="s">
        <v>171</v>
      </c>
    </row>
    <row r="845" spans="15:111" ht="13.5">
      <c r="O845" s="65" t="s">
        <v>1630</v>
      </c>
      <c r="P845" s="19" t="s">
        <v>1631</v>
      </c>
      <c r="Q845" s="8">
        <v>12595297</v>
      </c>
      <c r="R845" s="8">
        <v>5851936</v>
      </c>
      <c r="S845" s="8">
        <v>494589</v>
      </c>
      <c r="T845" s="8">
        <v>4704066</v>
      </c>
      <c r="U845" s="8">
        <v>660158</v>
      </c>
      <c r="V845" s="10" t="s">
        <v>171</v>
      </c>
      <c r="W845" s="8">
        <v>746225</v>
      </c>
      <c r="X845" s="8">
        <v>189301</v>
      </c>
      <c r="Y845" s="8">
        <v>27886</v>
      </c>
      <c r="Z845" s="8">
        <v>79434</v>
      </c>
      <c r="AA845" s="8">
        <v>74194</v>
      </c>
      <c r="AB845" s="8">
        <v>1863778</v>
      </c>
      <c r="AC845" s="10" t="s">
        <v>171</v>
      </c>
      <c r="AD845" s="10" t="s">
        <v>171</v>
      </c>
      <c r="AE845" s="8">
        <v>42895</v>
      </c>
      <c r="AF845" s="10" t="s">
        <v>171</v>
      </c>
      <c r="AG845" s="8">
        <v>67553</v>
      </c>
      <c r="AH845" s="8">
        <v>4329357</v>
      </c>
      <c r="AI845" s="8">
        <v>3935478</v>
      </c>
      <c r="AJ845" s="8">
        <v>393878</v>
      </c>
      <c r="AK845" s="8">
        <v>1</v>
      </c>
      <c r="AL845" s="8">
        <v>27508</v>
      </c>
      <c r="AM845" s="8">
        <v>31571</v>
      </c>
      <c r="AN845" s="8">
        <v>276676</v>
      </c>
      <c r="AO845" s="8">
        <v>459131</v>
      </c>
      <c r="AP845" s="10" t="s">
        <v>171</v>
      </c>
      <c r="AQ845" s="10" t="s">
        <v>171</v>
      </c>
      <c r="AR845" s="10" t="s">
        <v>171</v>
      </c>
      <c r="AS845" s="8">
        <v>260009</v>
      </c>
      <c r="AT845" s="8">
        <v>57657</v>
      </c>
      <c r="AU845" s="8">
        <v>141465</v>
      </c>
      <c r="AV845" s="8">
        <v>7432</v>
      </c>
      <c r="AW845" s="8">
        <v>339005</v>
      </c>
      <c r="AX845" s="8">
        <v>6198584</v>
      </c>
      <c r="AY845" s="8">
        <v>1716829</v>
      </c>
      <c r="AZ845" s="8">
        <v>343733</v>
      </c>
      <c r="BA845" s="8">
        <v>628282</v>
      </c>
      <c r="BB845" s="8">
        <v>1465641</v>
      </c>
      <c r="BC845" s="10" t="s">
        <v>171</v>
      </c>
      <c r="BD845" s="8">
        <v>509828</v>
      </c>
      <c r="BE845" s="10" t="s">
        <v>171</v>
      </c>
      <c r="BF845" s="10" t="s">
        <v>171</v>
      </c>
      <c r="BG845" s="8">
        <v>29476</v>
      </c>
      <c r="BH845" s="8">
        <v>35290</v>
      </c>
      <c r="BI845" s="10">
        <v>407213</v>
      </c>
      <c r="BJ845" s="10" t="s">
        <v>171</v>
      </c>
      <c r="BK845" s="10" t="s">
        <v>171</v>
      </c>
      <c r="BL845" s="8">
        <v>168686</v>
      </c>
      <c r="BM845" s="10" t="s">
        <v>171</v>
      </c>
      <c r="BN845" s="8">
        <v>893606</v>
      </c>
      <c r="BO845" s="10" t="s">
        <v>171</v>
      </c>
      <c r="BP845" s="8">
        <v>2067160</v>
      </c>
      <c r="BQ845" s="8">
        <v>1163165</v>
      </c>
      <c r="BR845" s="8">
        <v>171866</v>
      </c>
      <c r="BS845" s="8">
        <v>314141</v>
      </c>
      <c r="BT845" s="8">
        <v>325072</v>
      </c>
      <c r="BU845" s="8">
        <v>133281</v>
      </c>
      <c r="BV845" s="10" t="s">
        <v>171</v>
      </c>
      <c r="BW845" s="10" t="s">
        <v>171</v>
      </c>
      <c r="BX845" s="10" t="s">
        <v>171</v>
      </c>
      <c r="BY845" s="8">
        <v>44929</v>
      </c>
      <c r="BZ845" s="10" t="s">
        <v>171</v>
      </c>
      <c r="CA845" s="8">
        <v>173876</v>
      </c>
      <c r="CB845" s="8">
        <v>903995</v>
      </c>
      <c r="CC845" s="8">
        <v>1424</v>
      </c>
      <c r="CD845" s="10" t="s">
        <v>171</v>
      </c>
      <c r="CE845" s="8">
        <v>902571</v>
      </c>
      <c r="CF845" s="8">
        <v>15682</v>
      </c>
      <c r="CG845" s="8">
        <v>13711</v>
      </c>
      <c r="CH845" s="8">
        <v>51195</v>
      </c>
      <c r="CI845" s="8">
        <v>1056799</v>
      </c>
      <c r="CJ845" s="8">
        <v>648496</v>
      </c>
      <c r="CK845" s="8">
        <v>330596</v>
      </c>
      <c r="CL845" s="8">
        <v>735537</v>
      </c>
      <c r="CM845" s="8">
        <v>76753</v>
      </c>
      <c r="CN845" s="8">
        <v>795</v>
      </c>
      <c r="CO845" s="10" t="s">
        <v>171</v>
      </c>
      <c r="CP845" s="8">
        <v>310000</v>
      </c>
      <c r="CQ845" s="8">
        <v>4377</v>
      </c>
      <c r="CR845" s="10" t="s">
        <v>171</v>
      </c>
      <c r="CS845" s="8">
        <v>343612</v>
      </c>
      <c r="CT845" s="8">
        <v>4709500</v>
      </c>
      <c r="CU845" s="10" t="s">
        <v>171</v>
      </c>
      <c r="CV845" s="8">
        <v>102639</v>
      </c>
      <c r="CW845" s="8">
        <v>98765</v>
      </c>
      <c r="CX845" s="8">
        <v>1633</v>
      </c>
      <c r="CY845" s="8">
        <v>1520</v>
      </c>
      <c r="CZ845" s="10" t="s">
        <v>171</v>
      </c>
      <c r="DA845" s="8">
        <v>1520</v>
      </c>
      <c r="DB845" s="10" t="s">
        <v>171</v>
      </c>
      <c r="DC845" s="10" t="s">
        <v>171</v>
      </c>
      <c r="DD845" s="10" t="s">
        <v>171</v>
      </c>
      <c r="DE845" s="10" t="s">
        <v>171</v>
      </c>
      <c r="DF845" s="8">
        <v>721</v>
      </c>
      <c r="DG845" s="66" t="s">
        <v>171</v>
      </c>
    </row>
    <row r="846" spans="15:111" ht="13.5">
      <c r="O846" s="65" t="s">
        <v>1632</v>
      </c>
      <c r="P846" s="19" t="s">
        <v>1633</v>
      </c>
      <c r="Q846" s="8">
        <v>13053713</v>
      </c>
      <c r="R846" s="8">
        <v>5432526</v>
      </c>
      <c r="S846" s="8">
        <v>998644</v>
      </c>
      <c r="T846" s="8">
        <v>5054115</v>
      </c>
      <c r="U846" s="8">
        <v>663584</v>
      </c>
      <c r="V846" s="10" t="s">
        <v>171</v>
      </c>
      <c r="W846" s="8">
        <v>766984</v>
      </c>
      <c r="X846" s="8">
        <v>490713</v>
      </c>
      <c r="Y846" s="8">
        <v>25213</v>
      </c>
      <c r="Z846" s="8">
        <v>71852</v>
      </c>
      <c r="AA846" s="10">
        <v>67129</v>
      </c>
      <c r="AB846" s="8">
        <v>1748457</v>
      </c>
      <c r="AC846" s="10" t="s">
        <v>171</v>
      </c>
      <c r="AD846" s="10" t="s">
        <v>171</v>
      </c>
      <c r="AE846" s="8">
        <v>45971</v>
      </c>
      <c r="AF846" s="10" t="s">
        <v>171</v>
      </c>
      <c r="AG846" s="8">
        <v>60849</v>
      </c>
      <c r="AH846" s="8">
        <v>3274716</v>
      </c>
      <c r="AI846" s="8">
        <v>2878691</v>
      </c>
      <c r="AJ846" s="8">
        <v>396024</v>
      </c>
      <c r="AK846" s="8">
        <v>1</v>
      </c>
      <c r="AL846" s="8">
        <v>23785</v>
      </c>
      <c r="AM846" s="10">
        <v>73113</v>
      </c>
      <c r="AN846" s="8">
        <v>510560</v>
      </c>
      <c r="AO846" s="8">
        <v>273218</v>
      </c>
      <c r="AP846" s="10" t="s">
        <v>171</v>
      </c>
      <c r="AQ846" s="10" t="s">
        <v>171</v>
      </c>
      <c r="AR846" s="10" t="s">
        <v>171</v>
      </c>
      <c r="AS846" s="8">
        <v>129906</v>
      </c>
      <c r="AT846" s="8">
        <v>21018</v>
      </c>
      <c r="AU846" s="8">
        <v>122294</v>
      </c>
      <c r="AV846" s="8">
        <v>8390</v>
      </c>
      <c r="AW846" s="8">
        <v>333474</v>
      </c>
      <c r="AX846" s="8">
        <v>5761133</v>
      </c>
      <c r="AY846" s="8">
        <v>1667403</v>
      </c>
      <c r="AZ846" s="8">
        <v>528322</v>
      </c>
      <c r="BA846" s="8">
        <v>724633</v>
      </c>
      <c r="BB846" s="8">
        <v>1327612</v>
      </c>
      <c r="BC846" s="10" t="s">
        <v>171</v>
      </c>
      <c r="BD846" s="8">
        <v>205547</v>
      </c>
      <c r="BE846" s="10" t="s">
        <v>171</v>
      </c>
      <c r="BF846" s="10" t="s">
        <v>171</v>
      </c>
      <c r="BG846" s="8">
        <v>23580</v>
      </c>
      <c r="BH846" s="8">
        <v>175116</v>
      </c>
      <c r="BI846" s="10">
        <v>257421</v>
      </c>
      <c r="BJ846" s="10" t="s">
        <v>171</v>
      </c>
      <c r="BK846" s="10" t="s">
        <v>171</v>
      </c>
      <c r="BL846" s="10">
        <v>152144</v>
      </c>
      <c r="BM846" s="10" t="s">
        <v>171</v>
      </c>
      <c r="BN846" s="8">
        <v>699355</v>
      </c>
      <c r="BO846" s="8">
        <v>8751</v>
      </c>
      <c r="BP846" s="8">
        <v>2166938</v>
      </c>
      <c r="BQ846" s="8">
        <v>1402821</v>
      </c>
      <c r="BR846" s="10">
        <v>269066</v>
      </c>
      <c r="BS846" s="10">
        <v>306422</v>
      </c>
      <c r="BT846" s="10">
        <v>283242</v>
      </c>
      <c r="BU846" s="8">
        <v>2957</v>
      </c>
      <c r="BV846" s="10" t="s">
        <v>171</v>
      </c>
      <c r="BW846" s="10" t="s">
        <v>171</v>
      </c>
      <c r="BX846" s="10" t="s">
        <v>171</v>
      </c>
      <c r="BY846" s="8">
        <v>56633</v>
      </c>
      <c r="BZ846" s="10" t="s">
        <v>171</v>
      </c>
      <c r="CA846" s="8">
        <v>484501</v>
      </c>
      <c r="CB846" s="8">
        <v>764117</v>
      </c>
      <c r="CC846" s="8">
        <v>12700</v>
      </c>
      <c r="CD846" s="10" t="s">
        <v>171</v>
      </c>
      <c r="CE846" s="8">
        <v>751417</v>
      </c>
      <c r="CF846" s="8">
        <v>89956</v>
      </c>
      <c r="CG846" s="8">
        <v>30394</v>
      </c>
      <c r="CH846" s="8">
        <v>87836</v>
      </c>
      <c r="CI846" s="8">
        <v>1085008</v>
      </c>
      <c r="CJ846" s="8">
        <v>336519</v>
      </c>
      <c r="CK846" s="8">
        <v>86029</v>
      </c>
      <c r="CL846" s="8">
        <v>748092</v>
      </c>
      <c r="CM846" s="8">
        <v>38721</v>
      </c>
      <c r="CN846" s="8">
        <v>422</v>
      </c>
      <c r="CO846" s="10" t="s">
        <v>171</v>
      </c>
      <c r="CP846" s="8">
        <v>385267</v>
      </c>
      <c r="CQ846" s="10">
        <v>116690</v>
      </c>
      <c r="CR846" s="10" t="s">
        <v>171</v>
      </c>
      <c r="CS846" s="8">
        <v>206992</v>
      </c>
      <c r="CT846" s="8">
        <v>3459375</v>
      </c>
      <c r="CU846" s="10" t="s">
        <v>171</v>
      </c>
      <c r="CV846" s="8">
        <v>146955</v>
      </c>
      <c r="CW846" s="8">
        <v>143904</v>
      </c>
      <c r="CX846" s="8">
        <v>3051</v>
      </c>
      <c r="CY846" s="10" t="s">
        <v>171</v>
      </c>
      <c r="CZ846" s="10" t="s">
        <v>171</v>
      </c>
      <c r="DA846" s="10" t="s">
        <v>171</v>
      </c>
      <c r="DB846" s="10" t="s">
        <v>171</v>
      </c>
      <c r="DC846" s="10" t="s">
        <v>171</v>
      </c>
      <c r="DD846" s="10" t="s">
        <v>171</v>
      </c>
      <c r="DE846" s="10" t="s">
        <v>171</v>
      </c>
      <c r="DF846" s="10" t="s">
        <v>171</v>
      </c>
      <c r="DG846" s="66" t="s">
        <v>171</v>
      </c>
    </row>
    <row r="847" spans="15:111" ht="13.5">
      <c r="O847" s="65" t="s">
        <v>1634</v>
      </c>
      <c r="P847" s="19" t="s">
        <v>1635</v>
      </c>
      <c r="Q847" s="8">
        <v>10110076</v>
      </c>
      <c r="R847" s="8">
        <v>4693118</v>
      </c>
      <c r="S847" s="8">
        <v>397002</v>
      </c>
      <c r="T847" s="8">
        <v>3825221</v>
      </c>
      <c r="U847" s="8">
        <v>516949</v>
      </c>
      <c r="V847" s="10" t="s">
        <v>171</v>
      </c>
      <c r="W847" s="10">
        <v>471696</v>
      </c>
      <c r="X847" s="8">
        <v>345825</v>
      </c>
      <c r="Y847" s="8">
        <v>22895</v>
      </c>
      <c r="Z847" s="8">
        <v>64876</v>
      </c>
      <c r="AA847" s="8">
        <v>60433</v>
      </c>
      <c r="AB847" s="8">
        <v>1653942</v>
      </c>
      <c r="AC847" s="8">
        <v>35433</v>
      </c>
      <c r="AD847" s="10" t="s">
        <v>171</v>
      </c>
      <c r="AE847" s="8">
        <v>78466</v>
      </c>
      <c r="AF847" s="10" t="s">
        <v>171</v>
      </c>
      <c r="AG847" s="8">
        <v>66164</v>
      </c>
      <c r="AH847" s="8">
        <v>7499245</v>
      </c>
      <c r="AI847" s="8">
        <v>6771537</v>
      </c>
      <c r="AJ847" s="8">
        <v>727706</v>
      </c>
      <c r="AK847" s="8">
        <v>2</v>
      </c>
      <c r="AL847" s="8">
        <v>18560</v>
      </c>
      <c r="AM847" s="8">
        <v>114276</v>
      </c>
      <c r="AN847" s="8">
        <v>510688</v>
      </c>
      <c r="AO847" s="8">
        <v>160566</v>
      </c>
      <c r="AP847" s="10" t="s">
        <v>171</v>
      </c>
      <c r="AQ847" s="10" t="s">
        <v>171</v>
      </c>
      <c r="AR847" s="10" t="s">
        <v>171</v>
      </c>
      <c r="AS847" s="8">
        <v>2093</v>
      </c>
      <c r="AT847" s="8">
        <v>62745</v>
      </c>
      <c r="AU847" s="8">
        <v>95728</v>
      </c>
      <c r="AV847" s="8">
        <v>12017</v>
      </c>
      <c r="AW847" s="8">
        <v>316089</v>
      </c>
      <c r="AX847" s="8">
        <v>5965035</v>
      </c>
      <c r="AY847" s="8">
        <v>1206755</v>
      </c>
      <c r="AZ847" s="8">
        <v>552403</v>
      </c>
      <c r="BA847" s="8">
        <v>755783</v>
      </c>
      <c r="BB847" s="8">
        <v>1097915</v>
      </c>
      <c r="BC847" s="10" t="s">
        <v>171</v>
      </c>
      <c r="BD847" s="8">
        <v>92768</v>
      </c>
      <c r="BE847" s="10" t="s">
        <v>171</v>
      </c>
      <c r="BF847" s="10" t="s">
        <v>171</v>
      </c>
      <c r="BG847" s="8">
        <v>20349</v>
      </c>
      <c r="BH847" s="10" t="s">
        <v>171</v>
      </c>
      <c r="BI847" s="10">
        <v>1258813</v>
      </c>
      <c r="BJ847" s="10" t="s">
        <v>171</v>
      </c>
      <c r="BK847" s="10" t="s">
        <v>171</v>
      </c>
      <c r="BL847" s="10">
        <v>239799</v>
      </c>
      <c r="BM847" s="10" t="s">
        <v>171</v>
      </c>
      <c r="BN847" s="8">
        <v>740450</v>
      </c>
      <c r="BO847" s="10" t="s">
        <v>171</v>
      </c>
      <c r="BP847" s="8">
        <v>2484491</v>
      </c>
      <c r="BQ847" s="8">
        <v>1457126</v>
      </c>
      <c r="BR847" s="8">
        <v>278585</v>
      </c>
      <c r="BS847" s="8">
        <v>377892</v>
      </c>
      <c r="BT847" s="8">
        <v>235743</v>
      </c>
      <c r="BU847" s="8">
        <v>306782</v>
      </c>
      <c r="BV847" s="10" t="s">
        <v>171</v>
      </c>
      <c r="BW847" s="10" t="s">
        <v>171</v>
      </c>
      <c r="BX847" s="10" t="s">
        <v>171</v>
      </c>
      <c r="BY847" s="8">
        <v>36148</v>
      </c>
      <c r="BZ847" s="10" t="s">
        <v>171</v>
      </c>
      <c r="CA847" s="8">
        <v>221976</v>
      </c>
      <c r="CB847" s="8">
        <v>1027365</v>
      </c>
      <c r="CC847" s="8">
        <v>123397</v>
      </c>
      <c r="CD847" s="10" t="s">
        <v>171</v>
      </c>
      <c r="CE847" s="8">
        <v>903968</v>
      </c>
      <c r="CF847" s="8">
        <v>603229</v>
      </c>
      <c r="CG847" s="8">
        <v>76864</v>
      </c>
      <c r="CH847" s="8">
        <v>299756</v>
      </c>
      <c r="CI847" s="8">
        <v>1850754</v>
      </c>
      <c r="CJ847" s="8">
        <v>396282</v>
      </c>
      <c r="CK847" s="8">
        <v>294257</v>
      </c>
      <c r="CL847" s="8">
        <v>403908</v>
      </c>
      <c r="CM847" s="8">
        <v>28209</v>
      </c>
      <c r="CN847" s="10" t="s">
        <v>171</v>
      </c>
      <c r="CO847" s="10" t="s">
        <v>171</v>
      </c>
      <c r="CP847" s="8">
        <v>187167</v>
      </c>
      <c r="CQ847" s="10" t="s">
        <v>171</v>
      </c>
      <c r="CR847" s="10" t="s">
        <v>171</v>
      </c>
      <c r="CS847" s="8">
        <v>188532</v>
      </c>
      <c r="CT847" s="8">
        <v>2932200</v>
      </c>
      <c r="CU847" s="10" t="s">
        <v>171</v>
      </c>
      <c r="CV847" s="8">
        <v>12027</v>
      </c>
      <c r="CW847" s="8">
        <v>8975</v>
      </c>
      <c r="CX847" s="8">
        <v>3052</v>
      </c>
      <c r="CY847" s="10" t="s">
        <v>171</v>
      </c>
      <c r="CZ847" s="10" t="s">
        <v>171</v>
      </c>
      <c r="DA847" s="10" t="s">
        <v>171</v>
      </c>
      <c r="DB847" s="10" t="s">
        <v>171</v>
      </c>
      <c r="DC847" s="10" t="s">
        <v>171</v>
      </c>
      <c r="DD847" s="10" t="s">
        <v>171</v>
      </c>
      <c r="DE847" s="10" t="s">
        <v>171</v>
      </c>
      <c r="DF847" s="10" t="s">
        <v>171</v>
      </c>
      <c r="DG847" s="66" t="s">
        <v>171</v>
      </c>
    </row>
    <row r="848" spans="15:111" ht="13.5">
      <c r="O848" s="65" t="s">
        <v>1636</v>
      </c>
      <c r="P848" s="19" t="s">
        <v>1637</v>
      </c>
      <c r="Q848" s="8">
        <v>8036297</v>
      </c>
      <c r="R848" s="8">
        <v>3471926</v>
      </c>
      <c r="S848" s="8">
        <v>459808</v>
      </c>
      <c r="T848" s="8">
        <v>3063253</v>
      </c>
      <c r="U848" s="8">
        <v>390848</v>
      </c>
      <c r="V848" s="10" t="s">
        <v>171</v>
      </c>
      <c r="W848" s="8">
        <v>457350</v>
      </c>
      <c r="X848" s="8">
        <v>157496</v>
      </c>
      <c r="Y848" s="8">
        <v>16653</v>
      </c>
      <c r="Z848" s="8">
        <v>47251</v>
      </c>
      <c r="AA848" s="8">
        <v>44045</v>
      </c>
      <c r="AB848" s="8">
        <v>1232963</v>
      </c>
      <c r="AC848" s="8">
        <v>6882</v>
      </c>
      <c r="AD848" s="10" t="s">
        <v>171</v>
      </c>
      <c r="AE848" s="8">
        <v>35669</v>
      </c>
      <c r="AF848" s="10" t="s">
        <v>171</v>
      </c>
      <c r="AG848" s="8">
        <v>42086</v>
      </c>
      <c r="AH848" s="8">
        <v>3638544</v>
      </c>
      <c r="AI848" s="8">
        <v>3251544</v>
      </c>
      <c r="AJ848" s="8">
        <v>386999</v>
      </c>
      <c r="AK848" s="8">
        <v>1</v>
      </c>
      <c r="AL848" s="8">
        <v>18279</v>
      </c>
      <c r="AM848" s="8">
        <v>50180</v>
      </c>
      <c r="AN848" s="8">
        <v>352069</v>
      </c>
      <c r="AO848" s="8">
        <v>134267</v>
      </c>
      <c r="AP848" s="10" t="s">
        <v>171</v>
      </c>
      <c r="AQ848" s="10" t="s">
        <v>171</v>
      </c>
      <c r="AR848" s="10" t="s">
        <v>171</v>
      </c>
      <c r="AS848" s="10">
        <v>66199</v>
      </c>
      <c r="AT848" s="8">
        <v>10613</v>
      </c>
      <c r="AU848" s="8">
        <v>57455</v>
      </c>
      <c r="AV848" s="8">
        <v>12966</v>
      </c>
      <c r="AW848" s="8">
        <v>216916</v>
      </c>
      <c r="AX848" s="8">
        <v>4437019</v>
      </c>
      <c r="AY848" s="8">
        <v>1124088</v>
      </c>
      <c r="AZ848" s="8">
        <v>335753</v>
      </c>
      <c r="BA848" s="8">
        <v>395955</v>
      </c>
      <c r="BB848" s="8">
        <v>919732</v>
      </c>
      <c r="BC848" s="10" t="s">
        <v>171</v>
      </c>
      <c r="BD848" s="8">
        <v>159979</v>
      </c>
      <c r="BE848" s="10" t="s">
        <v>171</v>
      </c>
      <c r="BF848" s="10" t="s">
        <v>171</v>
      </c>
      <c r="BG848" s="8">
        <v>17592</v>
      </c>
      <c r="BH848" s="10">
        <v>596252</v>
      </c>
      <c r="BI848" s="10">
        <v>227742</v>
      </c>
      <c r="BJ848" s="10" t="s">
        <v>171</v>
      </c>
      <c r="BK848" s="10" t="s">
        <v>171</v>
      </c>
      <c r="BL848" s="10">
        <v>135191</v>
      </c>
      <c r="BM848" s="10" t="s">
        <v>171</v>
      </c>
      <c r="BN848" s="8">
        <v>524735</v>
      </c>
      <c r="BO848" s="10" t="s">
        <v>171</v>
      </c>
      <c r="BP848" s="8">
        <v>1497048</v>
      </c>
      <c r="BQ848" s="8">
        <v>878846</v>
      </c>
      <c r="BR848" s="10">
        <v>165584</v>
      </c>
      <c r="BS848" s="10">
        <v>197977</v>
      </c>
      <c r="BT848" s="10">
        <v>196722</v>
      </c>
      <c r="BU848" s="8">
        <v>30992</v>
      </c>
      <c r="BV848" s="10" t="s">
        <v>171</v>
      </c>
      <c r="BW848" s="10" t="s">
        <v>171</v>
      </c>
      <c r="BX848" s="10" t="s">
        <v>171</v>
      </c>
      <c r="BY848" s="8">
        <v>29767</v>
      </c>
      <c r="BZ848" s="10" t="s">
        <v>171</v>
      </c>
      <c r="CA848" s="8">
        <v>257804</v>
      </c>
      <c r="CB848" s="8">
        <v>618202</v>
      </c>
      <c r="CC848" s="8">
        <v>594</v>
      </c>
      <c r="CD848" s="10" t="s">
        <v>171</v>
      </c>
      <c r="CE848" s="8">
        <v>617608</v>
      </c>
      <c r="CF848" s="8">
        <v>65603</v>
      </c>
      <c r="CG848" s="8">
        <v>771</v>
      </c>
      <c r="CH848" s="8">
        <v>2736</v>
      </c>
      <c r="CI848" s="8">
        <v>1281360</v>
      </c>
      <c r="CJ848" s="8">
        <v>558323</v>
      </c>
      <c r="CK848" s="8">
        <v>169409</v>
      </c>
      <c r="CL848" s="8">
        <v>243685</v>
      </c>
      <c r="CM848" s="8">
        <v>17255</v>
      </c>
      <c r="CN848" s="8">
        <v>1</v>
      </c>
      <c r="CO848" s="10" t="s">
        <v>171</v>
      </c>
      <c r="CP848" s="8">
        <v>63182</v>
      </c>
      <c r="CQ848" s="10" t="s">
        <v>171</v>
      </c>
      <c r="CR848" s="10" t="s">
        <v>171</v>
      </c>
      <c r="CS848" s="8">
        <v>163247</v>
      </c>
      <c r="CT848" s="8">
        <v>3247996</v>
      </c>
      <c r="CU848" s="10" t="s">
        <v>171</v>
      </c>
      <c r="CV848" s="8">
        <v>30399</v>
      </c>
      <c r="CW848" s="8">
        <v>26479</v>
      </c>
      <c r="CX848" s="8">
        <v>3920</v>
      </c>
      <c r="CY848" s="10" t="s">
        <v>171</v>
      </c>
      <c r="CZ848" s="10" t="s">
        <v>171</v>
      </c>
      <c r="DA848" s="10" t="s">
        <v>171</v>
      </c>
      <c r="DB848" s="10" t="s">
        <v>171</v>
      </c>
      <c r="DC848" s="10" t="s">
        <v>171</v>
      </c>
      <c r="DD848" s="10" t="s">
        <v>171</v>
      </c>
      <c r="DE848" s="10" t="s">
        <v>171</v>
      </c>
      <c r="DF848" s="10" t="s">
        <v>171</v>
      </c>
      <c r="DG848" s="66" t="s">
        <v>171</v>
      </c>
    </row>
    <row r="849" spans="15:111" ht="13.5">
      <c r="O849" s="65" t="s">
        <v>1638</v>
      </c>
      <c r="P849" s="19" t="s">
        <v>1639</v>
      </c>
      <c r="Q849" s="8">
        <v>6697139</v>
      </c>
      <c r="R849" s="8">
        <v>2705610</v>
      </c>
      <c r="S849" s="8">
        <v>562650</v>
      </c>
      <c r="T849" s="8">
        <v>2915284</v>
      </c>
      <c r="U849" s="8">
        <v>406015</v>
      </c>
      <c r="V849" s="10" t="s">
        <v>171</v>
      </c>
      <c r="W849" s="10" t="s">
        <v>171</v>
      </c>
      <c r="X849" s="8">
        <v>155536</v>
      </c>
      <c r="Y849" s="8">
        <v>13324</v>
      </c>
      <c r="Z849" s="8">
        <v>37783</v>
      </c>
      <c r="AA849" s="8">
        <v>35209</v>
      </c>
      <c r="AB849" s="8">
        <v>1115813</v>
      </c>
      <c r="AC849" s="8">
        <v>12266</v>
      </c>
      <c r="AD849" s="10" t="s">
        <v>171</v>
      </c>
      <c r="AE849" s="8">
        <v>35260</v>
      </c>
      <c r="AF849" s="10" t="s">
        <v>171</v>
      </c>
      <c r="AG849" s="8">
        <v>39810</v>
      </c>
      <c r="AH849" s="8">
        <v>3245965</v>
      </c>
      <c r="AI849" s="8">
        <v>2952492</v>
      </c>
      <c r="AJ849" s="8">
        <v>293472</v>
      </c>
      <c r="AK849" s="8">
        <v>1</v>
      </c>
      <c r="AL849" s="8">
        <v>12517</v>
      </c>
      <c r="AM849" s="8">
        <v>63044</v>
      </c>
      <c r="AN849" s="8">
        <v>274919</v>
      </c>
      <c r="AO849" s="8">
        <v>168993</v>
      </c>
      <c r="AP849" s="10" t="s">
        <v>171</v>
      </c>
      <c r="AQ849" s="10" t="s">
        <v>171</v>
      </c>
      <c r="AR849" s="10" t="s">
        <v>171</v>
      </c>
      <c r="AS849" s="8">
        <v>56982</v>
      </c>
      <c r="AT849" s="8">
        <v>62927</v>
      </c>
      <c r="AU849" s="8">
        <v>49084</v>
      </c>
      <c r="AV849" s="8">
        <v>6026</v>
      </c>
      <c r="AW849" s="8">
        <v>181671</v>
      </c>
      <c r="AX849" s="8">
        <v>3846426</v>
      </c>
      <c r="AY849" s="8">
        <v>866279</v>
      </c>
      <c r="AZ849" s="8">
        <v>336169</v>
      </c>
      <c r="BA849" s="8">
        <v>426662</v>
      </c>
      <c r="BB849" s="8">
        <v>735654</v>
      </c>
      <c r="BC849" s="10" t="s">
        <v>171</v>
      </c>
      <c r="BD849" s="8">
        <v>41369</v>
      </c>
      <c r="BE849" s="10" t="s">
        <v>171</v>
      </c>
      <c r="BF849" s="10" t="s">
        <v>171</v>
      </c>
      <c r="BG849" s="8">
        <v>14014</v>
      </c>
      <c r="BH849" s="10" t="s">
        <v>171</v>
      </c>
      <c r="BI849" s="8">
        <v>826425</v>
      </c>
      <c r="BJ849" s="10" t="s">
        <v>171</v>
      </c>
      <c r="BK849" s="10" t="s">
        <v>171</v>
      </c>
      <c r="BL849" s="10">
        <v>133438</v>
      </c>
      <c r="BM849" s="10" t="s">
        <v>171</v>
      </c>
      <c r="BN849" s="8">
        <v>466416</v>
      </c>
      <c r="BO849" s="10">
        <v>752</v>
      </c>
      <c r="BP849" s="8">
        <v>1327650</v>
      </c>
      <c r="BQ849" s="8">
        <v>735443</v>
      </c>
      <c r="BR849" s="8">
        <v>164258</v>
      </c>
      <c r="BS849" s="8">
        <v>213331</v>
      </c>
      <c r="BT849" s="8">
        <v>157630</v>
      </c>
      <c r="BU849" s="8">
        <v>61113</v>
      </c>
      <c r="BV849" s="10" t="s">
        <v>171</v>
      </c>
      <c r="BW849" s="10" t="s">
        <v>171</v>
      </c>
      <c r="BX849" s="10" t="s">
        <v>171</v>
      </c>
      <c r="BY849" s="8">
        <v>20140</v>
      </c>
      <c r="BZ849" s="10" t="s">
        <v>171</v>
      </c>
      <c r="CA849" s="8">
        <v>118971</v>
      </c>
      <c r="CB849" s="8">
        <v>592207</v>
      </c>
      <c r="CC849" s="8">
        <v>27185</v>
      </c>
      <c r="CD849" s="10" t="s">
        <v>171</v>
      </c>
      <c r="CE849" s="8">
        <v>565022</v>
      </c>
      <c r="CF849" s="8">
        <v>14160</v>
      </c>
      <c r="CG849" s="8">
        <v>44520</v>
      </c>
      <c r="CH849" s="8">
        <v>13001</v>
      </c>
      <c r="CI849" s="8">
        <v>460109</v>
      </c>
      <c r="CJ849" s="8">
        <v>727235</v>
      </c>
      <c r="CK849" s="8">
        <v>72003</v>
      </c>
      <c r="CL849" s="8">
        <v>235904</v>
      </c>
      <c r="CM849" s="8">
        <v>20612</v>
      </c>
      <c r="CN849" s="10" t="s">
        <v>171</v>
      </c>
      <c r="CO849" s="10" t="s">
        <v>171</v>
      </c>
      <c r="CP849" s="8">
        <v>28672</v>
      </c>
      <c r="CQ849" s="10">
        <v>12113</v>
      </c>
      <c r="CR849" s="10" t="s">
        <v>171</v>
      </c>
      <c r="CS849" s="8">
        <v>174507</v>
      </c>
      <c r="CT849" s="8">
        <v>1857351</v>
      </c>
      <c r="CU849" s="10" t="s">
        <v>171</v>
      </c>
      <c r="CV849" s="8">
        <v>23927</v>
      </c>
      <c r="CW849" s="8">
        <v>18517</v>
      </c>
      <c r="CX849" s="8">
        <v>1450</v>
      </c>
      <c r="CY849" s="8">
        <v>3785</v>
      </c>
      <c r="CZ849" s="10" t="s">
        <v>171</v>
      </c>
      <c r="DA849" s="8">
        <v>3785</v>
      </c>
      <c r="DB849" s="10" t="s">
        <v>171</v>
      </c>
      <c r="DC849" s="10" t="s">
        <v>171</v>
      </c>
      <c r="DD849" s="10" t="s">
        <v>171</v>
      </c>
      <c r="DE849" s="10" t="s">
        <v>171</v>
      </c>
      <c r="DF849" s="8">
        <v>175</v>
      </c>
      <c r="DG849" s="66" t="s">
        <v>171</v>
      </c>
    </row>
    <row r="850" spans="15:111" ht="13.5">
      <c r="O850" s="65" t="s">
        <v>1640</v>
      </c>
      <c r="P850" s="19" t="s">
        <v>1641</v>
      </c>
      <c r="Q850" s="8">
        <v>5895674</v>
      </c>
      <c r="R850" s="8">
        <v>2586782</v>
      </c>
      <c r="S850" s="8">
        <v>283452</v>
      </c>
      <c r="T850" s="8">
        <v>2564359</v>
      </c>
      <c r="U850" s="8">
        <v>356359</v>
      </c>
      <c r="V850" s="10" t="s">
        <v>171</v>
      </c>
      <c r="W850" s="10" t="s">
        <v>171</v>
      </c>
      <c r="X850" s="8">
        <v>192117</v>
      </c>
      <c r="Y850" s="8">
        <v>12251</v>
      </c>
      <c r="Z850" s="8">
        <v>34826</v>
      </c>
      <c r="AA850" s="8">
        <v>32495</v>
      </c>
      <c r="AB850" s="8">
        <v>955863</v>
      </c>
      <c r="AC850" s="8">
        <v>3352</v>
      </c>
      <c r="AD850" s="10" t="s">
        <v>171</v>
      </c>
      <c r="AE850" s="8">
        <v>43521</v>
      </c>
      <c r="AF850" s="10" t="s">
        <v>171</v>
      </c>
      <c r="AG850" s="8">
        <v>56471</v>
      </c>
      <c r="AH850" s="8">
        <v>5317213</v>
      </c>
      <c r="AI850" s="8">
        <v>4872208</v>
      </c>
      <c r="AJ850" s="8">
        <v>445004</v>
      </c>
      <c r="AK850" s="8">
        <v>1</v>
      </c>
      <c r="AL850" s="8">
        <v>11971</v>
      </c>
      <c r="AM850" s="10">
        <v>82099</v>
      </c>
      <c r="AN850" s="8">
        <v>239429</v>
      </c>
      <c r="AO850" s="8">
        <v>187916</v>
      </c>
      <c r="AP850" s="10" t="s">
        <v>171</v>
      </c>
      <c r="AQ850" s="10">
        <v>9515</v>
      </c>
      <c r="AR850" s="10" t="s">
        <v>171</v>
      </c>
      <c r="AS850" s="8">
        <v>27899</v>
      </c>
      <c r="AT850" s="8">
        <v>52170</v>
      </c>
      <c r="AU850" s="8">
        <v>98332</v>
      </c>
      <c r="AV850" s="8">
        <v>6773</v>
      </c>
      <c r="AW850" s="8">
        <v>177567</v>
      </c>
      <c r="AX850" s="8">
        <v>3229250</v>
      </c>
      <c r="AY850" s="8">
        <v>771452</v>
      </c>
      <c r="AZ850" s="8">
        <v>318045</v>
      </c>
      <c r="BA850" s="8">
        <v>442488</v>
      </c>
      <c r="BB850" s="8">
        <v>707898</v>
      </c>
      <c r="BC850" s="10" t="s">
        <v>171</v>
      </c>
      <c r="BD850" s="8">
        <v>205228</v>
      </c>
      <c r="BE850" s="10" t="s">
        <v>171</v>
      </c>
      <c r="BF850" s="10" t="s">
        <v>171</v>
      </c>
      <c r="BG850" s="8">
        <v>16197</v>
      </c>
      <c r="BH850" s="10">
        <v>31375</v>
      </c>
      <c r="BI850" s="10">
        <v>184535</v>
      </c>
      <c r="BJ850" s="10" t="s">
        <v>171</v>
      </c>
      <c r="BK850" s="10" t="s">
        <v>171</v>
      </c>
      <c r="BL850" s="10">
        <v>140978</v>
      </c>
      <c r="BM850" s="10" t="s">
        <v>171</v>
      </c>
      <c r="BN850" s="8">
        <v>411054</v>
      </c>
      <c r="BO850" s="10" t="s">
        <v>171</v>
      </c>
      <c r="BP850" s="8">
        <v>1428461</v>
      </c>
      <c r="BQ850" s="8">
        <v>860711</v>
      </c>
      <c r="BR850" s="10">
        <v>159799</v>
      </c>
      <c r="BS850" s="10">
        <v>205432</v>
      </c>
      <c r="BT850" s="10">
        <v>151157</v>
      </c>
      <c r="BU850" s="8">
        <v>160494</v>
      </c>
      <c r="BV850" s="10" t="s">
        <v>171</v>
      </c>
      <c r="BW850" s="10">
        <v>352</v>
      </c>
      <c r="BX850" s="10" t="s">
        <v>171</v>
      </c>
      <c r="BY850" s="8">
        <v>22256</v>
      </c>
      <c r="BZ850" s="10" t="s">
        <v>171</v>
      </c>
      <c r="CA850" s="8">
        <v>161221</v>
      </c>
      <c r="CB850" s="8">
        <v>567750</v>
      </c>
      <c r="CC850" s="8">
        <v>20499</v>
      </c>
      <c r="CD850" s="10" t="s">
        <v>171</v>
      </c>
      <c r="CE850" s="8">
        <v>547251</v>
      </c>
      <c r="CF850" s="8">
        <v>38234</v>
      </c>
      <c r="CG850" s="8">
        <v>434584</v>
      </c>
      <c r="CH850" s="8">
        <v>19208</v>
      </c>
      <c r="CI850" s="8">
        <v>173100</v>
      </c>
      <c r="CJ850" s="8">
        <v>555499</v>
      </c>
      <c r="CK850" s="8">
        <v>41804</v>
      </c>
      <c r="CL850" s="8">
        <v>159238</v>
      </c>
      <c r="CM850" s="8">
        <v>14922</v>
      </c>
      <c r="CN850" s="8">
        <v>483</v>
      </c>
      <c r="CO850" s="10" t="s">
        <v>171</v>
      </c>
      <c r="CP850" s="8">
        <v>39855</v>
      </c>
      <c r="CQ850" s="10">
        <v>12063</v>
      </c>
      <c r="CR850" s="10" t="s">
        <v>171</v>
      </c>
      <c r="CS850" s="8">
        <v>91915</v>
      </c>
      <c r="CT850" s="8">
        <v>2041327</v>
      </c>
      <c r="CU850" s="10" t="s">
        <v>171</v>
      </c>
      <c r="CV850" s="8">
        <v>30866</v>
      </c>
      <c r="CW850" s="8">
        <v>15106</v>
      </c>
      <c r="CX850" s="10" t="s">
        <v>171</v>
      </c>
      <c r="CY850" s="8">
        <v>2660</v>
      </c>
      <c r="CZ850" s="8">
        <v>53</v>
      </c>
      <c r="DA850" s="10" t="s">
        <v>171</v>
      </c>
      <c r="DB850" s="8">
        <v>2194</v>
      </c>
      <c r="DC850" s="8">
        <v>413</v>
      </c>
      <c r="DD850" s="10" t="s">
        <v>171</v>
      </c>
      <c r="DE850" s="10" t="s">
        <v>171</v>
      </c>
      <c r="DF850" s="8">
        <v>13100</v>
      </c>
      <c r="DG850" s="66" t="s">
        <v>171</v>
      </c>
    </row>
    <row r="851" spans="15:111" ht="13.5">
      <c r="O851" s="65" t="s">
        <v>1642</v>
      </c>
      <c r="P851" s="19" t="s">
        <v>1643</v>
      </c>
      <c r="Q851" s="8">
        <v>2771748</v>
      </c>
      <c r="R851" s="8">
        <v>971596</v>
      </c>
      <c r="S851" s="8">
        <v>160475</v>
      </c>
      <c r="T851" s="8">
        <v>1341575</v>
      </c>
      <c r="U851" s="8">
        <v>196950</v>
      </c>
      <c r="V851" s="10" t="s">
        <v>171</v>
      </c>
      <c r="W851" s="10" t="s">
        <v>171</v>
      </c>
      <c r="X851" s="8">
        <v>179158</v>
      </c>
      <c r="Y851" s="8">
        <v>4707</v>
      </c>
      <c r="Z851" s="8">
        <v>13345</v>
      </c>
      <c r="AA851" s="8">
        <v>12435</v>
      </c>
      <c r="AB851" s="8">
        <v>570384</v>
      </c>
      <c r="AC851" s="8">
        <v>8662</v>
      </c>
      <c r="AD851" s="10" t="s">
        <v>171</v>
      </c>
      <c r="AE851" s="8">
        <v>40652</v>
      </c>
      <c r="AF851" s="10" t="s">
        <v>171</v>
      </c>
      <c r="AG851" s="8">
        <v>9631</v>
      </c>
      <c r="AH851" s="8">
        <v>6028219</v>
      </c>
      <c r="AI851" s="8">
        <v>5296992</v>
      </c>
      <c r="AJ851" s="8">
        <v>731226</v>
      </c>
      <c r="AK851" s="8">
        <v>1</v>
      </c>
      <c r="AL851" s="8">
        <v>6414</v>
      </c>
      <c r="AM851" s="8">
        <v>39354</v>
      </c>
      <c r="AN851" s="8">
        <v>36509</v>
      </c>
      <c r="AO851" s="8">
        <v>384741</v>
      </c>
      <c r="AP851" s="10" t="s">
        <v>171</v>
      </c>
      <c r="AQ851" s="10" t="s">
        <v>171</v>
      </c>
      <c r="AR851" s="10">
        <v>121317</v>
      </c>
      <c r="AS851" s="8">
        <v>169096</v>
      </c>
      <c r="AT851" s="8">
        <v>68688</v>
      </c>
      <c r="AU851" s="8">
        <v>25640</v>
      </c>
      <c r="AV851" s="8">
        <v>7792</v>
      </c>
      <c r="AW851" s="8">
        <v>31433</v>
      </c>
      <c r="AX851" s="8">
        <v>2021657</v>
      </c>
      <c r="AY851" s="8">
        <v>490166</v>
      </c>
      <c r="AZ851" s="8">
        <v>5667</v>
      </c>
      <c r="BA851" s="8">
        <v>328188</v>
      </c>
      <c r="BB851" s="8">
        <v>364617</v>
      </c>
      <c r="BC851" s="10" t="s">
        <v>171</v>
      </c>
      <c r="BD851" s="8">
        <v>64144</v>
      </c>
      <c r="BE851" s="8">
        <v>17936</v>
      </c>
      <c r="BF851" s="10" t="s">
        <v>171</v>
      </c>
      <c r="BG851" s="8">
        <v>11198</v>
      </c>
      <c r="BH851" s="10" t="s">
        <v>171</v>
      </c>
      <c r="BI851" s="10">
        <v>247647</v>
      </c>
      <c r="BJ851" s="10" t="s">
        <v>171</v>
      </c>
      <c r="BK851" s="10" t="s">
        <v>171</v>
      </c>
      <c r="BL851" s="10">
        <v>146613</v>
      </c>
      <c r="BM851" s="10" t="s">
        <v>171</v>
      </c>
      <c r="BN851" s="8">
        <v>345481</v>
      </c>
      <c r="BO851" s="10" t="s">
        <v>171</v>
      </c>
      <c r="BP851" s="8">
        <v>1295217</v>
      </c>
      <c r="BQ851" s="8">
        <v>940400</v>
      </c>
      <c r="BR851" s="8">
        <v>701</v>
      </c>
      <c r="BS851" s="10">
        <v>164094</v>
      </c>
      <c r="BT851" s="10">
        <v>80504</v>
      </c>
      <c r="BU851" s="8">
        <v>178830</v>
      </c>
      <c r="BV851" s="8">
        <v>37502</v>
      </c>
      <c r="BW851" s="10" t="s">
        <v>171</v>
      </c>
      <c r="BX851" s="10" t="s">
        <v>171</v>
      </c>
      <c r="BY851" s="8">
        <v>11349</v>
      </c>
      <c r="BZ851" s="10">
        <v>4400</v>
      </c>
      <c r="CA851" s="8">
        <v>463020</v>
      </c>
      <c r="CB851" s="8">
        <v>354817</v>
      </c>
      <c r="CC851" s="8">
        <v>194242</v>
      </c>
      <c r="CD851" s="10" t="s">
        <v>171</v>
      </c>
      <c r="CE851" s="8">
        <v>160575</v>
      </c>
      <c r="CF851" s="8">
        <v>163914</v>
      </c>
      <c r="CG851" s="8">
        <v>45146</v>
      </c>
      <c r="CH851" s="8">
        <v>242215</v>
      </c>
      <c r="CI851" s="8">
        <v>319828</v>
      </c>
      <c r="CJ851" s="8">
        <v>570852</v>
      </c>
      <c r="CK851" s="8">
        <v>146492</v>
      </c>
      <c r="CL851" s="8">
        <v>253544</v>
      </c>
      <c r="CM851" s="8">
        <v>1503</v>
      </c>
      <c r="CN851" s="8">
        <v>148</v>
      </c>
      <c r="CO851" s="10" t="s">
        <v>171</v>
      </c>
      <c r="CP851" s="8">
        <v>4141</v>
      </c>
      <c r="CQ851" s="10" t="s">
        <v>171</v>
      </c>
      <c r="CR851" s="10" t="s">
        <v>171</v>
      </c>
      <c r="CS851" s="8">
        <v>247752</v>
      </c>
      <c r="CT851" s="8">
        <v>1248299</v>
      </c>
      <c r="CU851" s="10" t="s">
        <v>171</v>
      </c>
      <c r="CV851" s="8">
        <v>17509</v>
      </c>
      <c r="CW851" s="8">
        <v>17205</v>
      </c>
      <c r="CX851" s="8">
        <v>23</v>
      </c>
      <c r="CY851" s="8">
        <v>281</v>
      </c>
      <c r="CZ851" s="10" t="s">
        <v>171</v>
      </c>
      <c r="DA851" s="10" t="s">
        <v>171</v>
      </c>
      <c r="DB851" s="10" t="s">
        <v>171</v>
      </c>
      <c r="DC851" s="8">
        <v>281</v>
      </c>
      <c r="DD851" s="10" t="s">
        <v>171</v>
      </c>
      <c r="DE851" s="10" t="s">
        <v>171</v>
      </c>
      <c r="DF851" s="10" t="s">
        <v>171</v>
      </c>
      <c r="DG851" s="66" t="s">
        <v>171</v>
      </c>
    </row>
    <row r="852" spans="15:111" ht="13.5">
      <c r="O852" s="65" t="s">
        <v>1644</v>
      </c>
      <c r="P852" s="19" t="s">
        <v>1645</v>
      </c>
      <c r="Q852" s="8">
        <v>4281615</v>
      </c>
      <c r="R852" s="8">
        <v>965775</v>
      </c>
      <c r="S852" s="8">
        <v>471994</v>
      </c>
      <c r="T852" s="8">
        <v>2472499</v>
      </c>
      <c r="U852" s="8">
        <v>281475</v>
      </c>
      <c r="V852" s="10" t="s">
        <v>171</v>
      </c>
      <c r="W852" s="10" t="s">
        <v>171</v>
      </c>
      <c r="X852" s="8">
        <v>161267</v>
      </c>
      <c r="Y852" s="8">
        <v>4713</v>
      </c>
      <c r="Z852" s="8">
        <v>13358</v>
      </c>
      <c r="AA852" s="10">
        <v>12445</v>
      </c>
      <c r="AB852" s="8">
        <v>675414</v>
      </c>
      <c r="AC852" s="10">
        <v>44300</v>
      </c>
      <c r="AD852" s="10" t="s">
        <v>171</v>
      </c>
      <c r="AE852" s="8">
        <v>36502</v>
      </c>
      <c r="AF852" s="10" t="s">
        <v>171</v>
      </c>
      <c r="AG852" s="8">
        <v>10381</v>
      </c>
      <c r="AH852" s="8">
        <v>4273704</v>
      </c>
      <c r="AI852" s="8">
        <v>3492582</v>
      </c>
      <c r="AJ852" s="8">
        <v>781121</v>
      </c>
      <c r="AK852" s="8">
        <v>1</v>
      </c>
      <c r="AL852" s="8">
        <v>5809</v>
      </c>
      <c r="AM852" s="8">
        <v>76090</v>
      </c>
      <c r="AN852" s="8">
        <v>78353</v>
      </c>
      <c r="AO852" s="8">
        <v>285940</v>
      </c>
      <c r="AP852" s="10" t="s">
        <v>171</v>
      </c>
      <c r="AQ852" s="10">
        <v>5785</v>
      </c>
      <c r="AR852" s="10" t="s">
        <v>171</v>
      </c>
      <c r="AS852" s="8">
        <v>27451</v>
      </c>
      <c r="AT852" s="8">
        <v>219298</v>
      </c>
      <c r="AU852" s="8">
        <v>33406</v>
      </c>
      <c r="AV852" s="8">
        <v>6436</v>
      </c>
      <c r="AW852" s="8">
        <v>121355</v>
      </c>
      <c r="AX852" s="8">
        <v>3718201</v>
      </c>
      <c r="AY852" s="8">
        <v>1380670</v>
      </c>
      <c r="AZ852" s="8">
        <v>132481</v>
      </c>
      <c r="BA852" s="8">
        <v>381549</v>
      </c>
      <c r="BB852" s="8">
        <v>331372</v>
      </c>
      <c r="BC852" s="10" t="s">
        <v>171</v>
      </c>
      <c r="BD852" s="8">
        <v>752878</v>
      </c>
      <c r="BE852" s="10" t="s">
        <v>171</v>
      </c>
      <c r="BF852" s="10" t="s">
        <v>171</v>
      </c>
      <c r="BG852" s="8">
        <v>30160</v>
      </c>
      <c r="BH852" s="10" t="s">
        <v>171</v>
      </c>
      <c r="BI852" s="10">
        <v>361029</v>
      </c>
      <c r="BJ852" s="10" t="s">
        <v>171</v>
      </c>
      <c r="BK852" s="10" t="s">
        <v>171</v>
      </c>
      <c r="BL852" s="10">
        <v>90718</v>
      </c>
      <c r="BM852" s="10" t="s">
        <v>171</v>
      </c>
      <c r="BN852" s="8">
        <v>257344</v>
      </c>
      <c r="BO852" s="10">
        <v>1803</v>
      </c>
      <c r="BP852" s="8">
        <v>1160338</v>
      </c>
      <c r="BQ852" s="8">
        <v>693832</v>
      </c>
      <c r="BR852" s="8">
        <v>67660</v>
      </c>
      <c r="BS852" s="10">
        <v>190775</v>
      </c>
      <c r="BT852" s="10">
        <v>71941</v>
      </c>
      <c r="BU852" s="8">
        <v>145908</v>
      </c>
      <c r="BV852" s="10" t="s">
        <v>171</v>
      </c>
      <c r="BW852" s="10" t="s">
        <v>171</v>
      </c>
      <c r="BX852" s="10" t="s">
        <v>171</v>
      </c>
      <c r="BY852" s="8">
        <v>12805</v>
      </c>
      <c r="BZ852" s="10" t="s">
        <v>171</v>
      </c>
      <c r="CA852" s="8">
        <v>204743</v>
      </c>
      <c r="CB852" s="8">
        <v>466506</v>
      </c>
      <c r="CC852" s="8">
        <v>147060</v>
      </c>
      <c r="CD852" s="10" t="s">
        <v>171</v>
      </c>
      <c r="CE852" s="8">
        <v>319446</v>
      </c>
      <c r="CF852" s="8">
        <v>76193</v>
      </c>
      <c r="CG852" s="8">
        <v>29514</v>
      </c>
      <c r="CH852" s="8">
        <v>26530</v>
      </c>
      <c r="CI852" s="8">
        <v>29326</v>
      </c>
      <c r="CJ852" s="8">
        <v>566122</v>
      </c>
      <c r="CK852" s="8">
        <v>201463</v>
      </c>
      <c r="CL852" s="8">
        <v>186256</v>
      </c>
      <c r="CM852" s="8">
        <v>7413</v>
      </c>
      <c r="CN852" s="8">
        <v>165</v>
      </c>
      <c r="CO852" s="10" t="s">
        <v>171</v>
      </c>
      <c r="CP852" s="8">
        <v>19499</v>
      </c>
      <c r="CQ852" s="10">
        <v>2742</v>
      </c>
      <c r="CR852" s="10" t="s">
        <v>171</v>
      </c>
      <c r="CS852" s="8">
        <v>156437</v>
      </c>
      <c r="CT852" s="8">
        <v>1930602</v>
      </c>
      <c r="CU852" s="10" t="s">
        <v>171</v>
      </c>
      <c r="CV852" s="8">
        <v>18225</v>
      </c>
      <c r="CW852" s="8">
        <v>18225</v>
      </c>
      <c r="CX852" s="10" t="s">
        <v>171</v>
      </c>
      <c r="CY852" s="10" t="s">
        <v>171</v>
      </c>
      <c r="CZ852" s="10" t="s">
        <v>171</v>
      </c>
      <c r="DA852" s="10" t="s">
        <v>171</v>
      </c>
      <c r="DB852" s="10" t="s">
        <v>171</v>
      </c>
      <c r="DC852" s="10" t="s">
        <v>171</v>
      </c>
      <c r="DD852" s="10" t="s">
        <v>171</v>
      </c>
      <c r="DE852" s="10" t="s">
        <v>171</v>
      </c>
      <c r="DF852" s="10" t="s">
        <v>171</v>
      </c>
      <c r="DG852" s="66" t="s">
        <v>171</v>
      </c>
    </row>
    <row r="853" spans="15:111" ht="13.5">
      <c r="O853" s="65" t="s">
        <v>1646</v>
      </c>
      <c r="P853" s="19" t="s">
        <v>1647</v>
      </c>
      <c r="Q853" s="8">
        <v>2759810</v>
      </c>
      <c r="R853" s="8">
        <v>1039687</v>
      </c>
      <c r="S853" s="8">
        <v>155950</v>
      </c>
      <c r="T853" s="8">
        <v>1182062</v>
      </c>
      <c r="U853" s="8">
        <v>281581</v>
      </c>
      <c r="V853" s="10" t="s">
        <v>171</v>
      </c>
      <c r="W853" s="10" t="s">
        <v>171</v>
      </c>
      <c r="X853" s="8">
        <v>183019</v>
      </c>
      <c r="Y853" s="8">
        <v>5183</v>
      </c>
      <c r="Z853" s="8">
        <v>14642</v>
      </c>
      <c r="AA853" s="10">
        <v>13617</v>
      </c>
      <c r="AB853" s="8">
        <v>752770</v>
      </c>
      <c r="AC853" s="10">
        <v>2539</v>
      </c>
      <c r="AD853" s="10" t="s">
        <v>171</v>
      </c>
      <c r="AE853" s="8">
        <v>41422</v>
      </c>
      <c r="AF853" s="10" t="s">
        <v>171</v>
      </c>
      <c r="AG853" s="8">
        <v>9476</v>
      </c>
      <c r="AH853" s="8">
        <v>10861998</v>
      </c>
      <c r="AI853" s="8">
        <v>9190734</v>
      </c>
      <c r="AJ853" s="8">
        <v>1671263</v>
      </c>
      <c r="AK853" s="8">
        <v>1</v>
      </c>
      <c r="AL853" s="8">
        <v>6284</v>
      </c>
      <c r="AM853" s="8">
        <v>7618</v>
      </c>
      <c r="AN853" s="8">
        <v>132588</v>
      </c>
      <c r="AO853" s="8">
        <v>633383</v>
      </c>
      <c r="AP853" s="10">
        <v>1490</v>
      </c>
      <c r="AQ853" s="10" t="s">
        <v>171</v>
      </c>
      <c r="AR853" s="10" t="s">
        <v>171</v>
      </c>
      <c r="AS853" s="8">
        <v>60026</v>
      </c>
      <c r="AT853" s="8">
        <v>431368</v>
      </c>
      <c r="AU853" s="8">
        <v>140499</v>
      </c>
      <c r="AV853" s="8">
        <v>9311</v>
      </c>
      <c r="AW853" s="8">
        <v>120928</v>
      </c>
      <c r="AX853" s="8">
        <v>5143332</v>
      </c>
      <c r="AY853" s="8">
        <v>2956620</v>
      </c>
      <c r="AZ853" s="8">
        <v>284404</v>
      </c>
      <c r="BA853" s="8">
        <v>634573</v>
      </c>
      <c r="BB853" s="8">
        <v>425208</v>
      </c>
      <c r="BC853" s="8">
        <v>545</v>
      </c>
      <c r="BD853" s="8">
        <v>39664</v>
      </c>
      <c r="BE853" s="10" t="s">
        <v>171</v>
      </c>
      <c r="BF853" s="10" t="s">
        <v>171</v>
      </c>
      <c r="BG853" s="8">
        <v>25696</v>
      </c>
      <c r="BH853" s="10" t="s">
        <v>171</v>
      </c>
      <c r="BI853" s="10">
        <v>85047</v>
      </c>
      <c r="BJ853" s="10" t="s">
        <v>171</v>
      </c>
      <c r="BK853" s="10" t="s">
        <v>171</v>
      </c>
      <c r="BL853" s="10">
        <v>132636</v>
      </c>
      <c r="BM853" s="10" t="s">
        <v>171</v>
      </c>
      <c r="BN853" s="8">
        <v>558939</v>
      </c>
      <c r="BO853" s="10" t="s">
        <v>171</v>
      </c>
      <c r="BP853" s="8">
        <v>1474825</v>
      </c>
      <c r="BQ853" s="8">
        <v>865638</v>
      </c>
      <c r="BR853" s="8">
        <v>143525</v>
      </c>
      <c r="BS853" s="10">
        <v>317286</v>
      </c>
      <c r="BT853" s="10">
        <v>94774</v>
      </c>
      <c r="BU853" s="8">
        <v>18886</v>
      </c>
      <c r="BV853" s="10">
        <v>6598</v>
      </c>
      <c r="BW853" s="10" t="s">
        <v>171</v>
      </c>
      <c r="BX853" s="10" t="s">
        <v>171</v>
      </c>
      <c r="BY853" s="8">
        <v>19883</v>
      </c>
      <c r="BZ853" s="10" t="s">
        <v>171</v>
      </c>
      <c r="CA853" s="8">
        <v>264686</v>
      </c>
      <c r="CB853" s="8">
        <v>609187</v>
      </c>
      <c r="CC853" s="8">
        <v>67268</v>
      </c>
      <c r="CD853" s="10" t="s">
        <v>171</v>
      </c>
      <c r="CE853" s="8">
        <v>541919</v>
      </c>
      <c r="CF853" s="8">
        <v>192887</v>
      </c>
      <c r="CG853" s="8">
        <v>78554</v>
      </c>
      <c r="CH853" s="8">
        <v>48590</v>
      </c>
      <c r="CI853" s="8">
        <v>219162</v>
      </c>
      <c r="CJ853" s="8">
        <v>265543</v>
      </c>
      <c r="CK853" s="8">
        <v>113085</v>
      </c>
      <c r="CL853" s="8">
        <v>357580</v>
      </c>
      <c r="CM853" s="8">
        <v>16405</v>
      </c>
      <c r="CN853" s="8">
        <v>1582</v>
      </c>
      <c r="CO853" s="10" t="s">
        <v>171</v>
      </c>
      <c r="CP853" s="8">
        <v>44440</v>
      </c>
      <c r="CQ853" s="10" t="s">
        <v>171</v>
      </c>
      <c r="CR853" s="10" t="s">
        <v>171</v>
      </c>
      <c r="CS853" s="8">
        <v>295153</v>
      </c>
      <c r="CT853" s="8">
        <v>2785224</v>
      </c>
      <c r="CU853" s="10" t="s">
        <v>171</v>
      </c>
      <c r="CV853" s="8">
        <v>49536</v>
      </c>
      <c r="CW853" s="8">
        <v>38358</v>
      </c>
      <c r="CX853" s="8">
        <v>614</v>
      </c>
      <c r="CY853" s="8">
        <v>10564</v>
      </c>
      <c r="CZ853" s="10" t="s">
        <v>171</v>
      </c>
      <c r="DA853" s="8">
        <v>195</v>
      </c>
      <c r="DB853" s="8">
        <v>10368</v>
      </c>
      <c r="DC853" s="8">
        <v>1</v>
      </c>
      <c r="DD853" s="10" t="s">
        <v>171</v>
      </c>
      <c r="DE853" s="10" t="s">
        <v>171</v>
      </c>
      <c r="DF853" s="10" t="s">
        <v>171</v>
      </c>
      <c r="DG853" s="66" t="s">
        <v>171</v>
      </c>
    </row>
    <row r="854" spans="15:111" ht="13.5">
      <c r="O854" s="65" t="s">
        <v>1648</v>
      </c>
      <c r="P854" s="19" t="s">
        <v>1649</v>
      </c>
      <c r="Q854" s="8">
        <v>7009324</v>
      </c>
      <c r="R854" s="8">
        <v>2005005</v>
      </c>
      <c r="S854" s="8">
        <v>754364</v>
      </c>
      <c r="T854" s="8">
        <v>3595052</v>
      </c>
      <c r="U854" s="8">
        <v>466839</v>
      </c>
      <c r="V854" s="10" t="s">
        <v>171</v>
      </c>
      <c r="W854" s="10" t="s">
        <v>171</v>
      </c>
      <c r="X854" s="8">
        <v>283957</v>
      </c>
      <c r="Y854" s="8">
        <v>9742</v>
      </c>
      <c r="Z854" s="8">
        <v>27616</v>
      </c>
      <c r="AA854" s="10">
        <v>25731</v>
      </c>
      <c r="AB854" s="8">
        <v>1120648</v>
      </c>
      <c r="AC854" s="10">
        <v>9260</v>
      </c>
      <c r="AD854" s="10" t="s">
        <v>171</v>
      </c>
      <c r="AE854" s="8">
        <v>64401</v>
      </c>
      <c r="AF854" s="10" t="s">
        <v>171</v>
      </c>
      <c r="AG854" s="8">
        <v>17387</v>
      </c>
      <c r="AH854" s="8">
        <v>7483070</v>
      </c>
      <c r="AI854" s="8">
        <v>6396917</v>
      </c>
      <c r="AJ854" s="8">
        <v>1086151</v>
      </c>
      <c r="AK854" s="8">
        <v>2</v>
      </c>
      <c r="AL854" s="8">
        <v>11665</v>
      </c>
      <c r="AM854" s="8">
        <v>24483</v>
      </c>
      <c r="AN854" s="8">
        <v>274455</v>
      </c>
      <c r="AO854" s="8">
        <v>284821</v>
      </c>
      <c r="AP854" s="10" t="s">
        <v>171</v>
      </c>
      <c r="AQ854" s="10" t="s">
        <v>171</v>
      </c>
      <c r="AR854" s="10" t="s">
        <v>171</v>
      </c>
      <c r="AS854" s="8">
        <v>109223</v>
      </c>
      <c r="AT854" s="8">
        <v>102429</v>
      </c>
      <c r="AU854" s="8">
        <v>73169</v>
      </c>
      <c r="AV854" s="10" t="s">
        <v>171</v>
      </c>
      <c r="AW854" s="8">
        <v>191962</v>
      </c>
      <c r="AX854" s="8">
        <v>3666706</v>
      </c>
      <c r="AY854" s="8">
        <v>783634</v>
      </c>
      <c r="AZ854" s="8">
        <v>310651</v>
      </c>
      <c r="BA854" s="8">
        <v>519367</v>
      </c>
      <c r="BB854" s="8">
        <v>622123</v>
      </c>
      <c r="BC854" s="10" t="s">
        <v>171</v>
      </c>
      <c r="BD854" s="8">
        <v>213231</v>
      </c>
      <c r="BE854" s="8">
        <v>318</v>
      </c>
      <c r="BF854" s="10" t="s">
        <v>171</v>
      </c>
      <c r="BG854" s="8">
        <v>33555</v>
      </c>
      <c r="BH854" s="10" t="s">
        <v>171</v>
      </c>
      <c r="BI854" s="10">
        <v>579358</v>
      </c>
      <c r="BJ854" s="10" t="s">
        <v>171</v>
      </c>
      <c r="BK854" s="10" t="s">
        <v>171</v>
      </c>
      <c r="BL854" s="10">
        <v>194035</v>
      </c>
      <c r="BM854" s="10" t="s">
        <v>171</v>
      </c>
      <c r="BN854" s="8">
        <v>410434</v>
      </c>
      <c r="BO854" s="10" t="s">
        <v>171</v>
      </c>
      <c r="BP854" s="8">
        <v>1917623</v>
      </c>
      <c r="BQ854" s="8">
        <v>1115618</v>
      </c>
      <c r="BR854" s="8">
        <v>155326</v>
      </c>
      <c r="BS854" s="8">
        <v>259683</v>
      </c>
      <c r="BT854" s="8">
        <v>135801</v>
      </c>
      <c r="BU854" s="8">
        <v>27936</v>
      </c>
      <c r="BV854" s="8">
        <v>11707</v>
      </c>
      <c r="BW854" s="10">
        <v>1090</v>
      </c>
      <c r="BX854" s="10" t="s">
        <v>171</v>
      </c>
      <c r="BY854" s="8">
        <v>23007</v>
      </c>
      <c r="BZ854" s="10" t="s">
        <v>171</v>
      </c>
      <c r="CA854" s="8">
        <v>501068</v>
      </c>
      <c r="CB854" s="8">
        <v>802005</v>
      </c>
      <c r="CC854" s="8">
        <v>350279</v>
      </c>
      <c r="CD854" s="10" t="s">
        <v>171</v>
      </c>
      <c r="CE854" s="8">
        <v>451726</v>
      </c>
      <c r="CF854" s="8">
        <v>103027</v>
      </c>
      <c r="CG854" s="8">
        <v>76445</v>
      </c>
      <c r="CH854" s="8">
        <v>202112</v>
      </c>
      <c r="CI854" s="8">
        <v>916543</v>
      </c>
      <c r="CJ854" s="8">
        <v>202568</v>
      </c>
      <c r="CK854" s="8">
        <v>181002</v>
      </c>
      <c r="CL854" s="8">
        <v>1455619</v>
      </c>
      <c r="CM854" s="8">
        <v>17441</v>
      </c>
      <c r="CN854" s="8">
        <v>264</v>
      </c>
      <c r="CO854" s="10" t="s">
        <v>171</v>
      </c>
      <c r="CP854" s="8">
        <v>193038</v>
      </c>
      <c r="CQ854" s="10" t="s">
        <v>171</v>
      </c>
      <c r="CR854" s="10" t="s">
        <v>171</v>
      </c>
      <c r="CS854" s="8">
        <v>1244876</v>
      </c>
      <c r="CT854" s="8">
        <v>2857893</v>
      </c>
      <c r="CU854" s="10" t="s">
        <v>171</v>
      </c>
      <c r="CV854" s="8">
        <v>44589</v>
      </c>
      <c r="CW854" s="8">
        <v>43448</v>
      </c>
      <c r="CX854" s="10" t="s">
        <v>171</v>
      </c>
      <c r="CY854" s="10" t="s">
        <v>171</v>
      </c>
      <c r="CZ854" s="10" t="s">
        <v>171</v>
      </c>
      <c r="DA854" s="10" t="s">
        <v>171</v>
      </c>
      <c r="DB854" s="10" t="s">
        <v>171</v>
      </c>
      <c r="DC854" s="10" t="s">
        <v>171</v>
      </c>
      <c r="DD854" s="10" t="s">
        <v>171</v>
      </c>
      <c r="DE854" s="10" t="s">
        <v>171</v>
      </c>
      <c r="DF854" s="10" t="s">
        <v>171</v>
      </c>
      <c r="DG854" s="26">
        <v>1141</v>
      </c>
    </row>
    <row r="855" spans="15:111" ht="13.5">
      <c r="O855" s="65" t="s">
        <v>1650</v>
      </c>
      <c r="P855" s="19" t="s">
        <v>1651</v>
      </c>
      <c r="Q855" s="8">
        <v>3491369</v>
      </c>
      <c r="R855" s="8">
        <v>1240951</v>
      </c>
      <c r="S855" s="8">
        <v>153905</v>
      </c>
      <c r="T855" s="8">
        <v>1776269</v>
      </c>
      <c r="U855" s="8">
        <v>206957</v>
      </c>
      <c r="V855" s="10" t="s">
        <v>171</v>
      </c>
      <c r="W855" s="10" t="s">
        <v>171</v>
      </c>
      <c r="X855" s="8">
        <v>232815</v>
      </c>
      <c r="Y855" s="8">
        <v>6152</v>
      </c>
      <c r="Z855" s="8">
        <v>17368</v>
      </c>
      <c r="AA855" s="8">
        <v>16147</v>
      </c>
      <c r="AB855" s="8">
        <v>718412</v>
      </c>
      <c r="AC855" s="8">
        <v>12501</v>
      </c>
      <c r="AD855" s="10" t="s">
        <v>171</v>
      </c>
      <c r="AE855" s="8">
        <v>52740</v>
      </c>
      <c r="AF855" s="10" t="s">
        <v>171</v>
      </c>
      <c r="AG855" s="8">
        <v>12924</v>
      </c>
      <c r="AH855" s="8">
        <v>6447539</v>
      </c>
      <c r="AI855" s="8">
        <v>5848359</v>
      </c>
      <c r="AJ855" s="8">
        <v>599178</v>
      </c>
      <c r="AK855" s="8">
        <v>2</v>
      </c>
      <c r="AL855" s="8">
        <v>9341</v>
      </c>
      <c r="AM855" s="10" t="s">
        <v>171</v>
      </c>
      <c r="AN855" s="8">
        <v>201465</v>
      </c>
      <c r="AO855" s="8">
        <v>145555</v>
      </c>
      <c r="AP855" s="10" t="s">
        <v>171</v>
      </c>
      <c r="AQ855" s="10" t="s">
        <v>171</v>
      </c>
      <c r="AR855" s="10" t="s">
        <v>171</v>
      </c>
      <c r="AS855" s="10" t="s">
        <v>171</v>
      </c>
      <c r="AT855" s="8">
        <v>88545</v>
      </c>
      <c r="AU855" s="8">
        <v>57010</v>
      </c>
      <c r="AV855" s="8">
        <v>16589</v>
      </c>
      <c r="AW855" s="8">
        <v>62410</v>
      </c>
      <c r="AX855" s="8">
        <v>2899236</v>
      </c>
      <c r="AY855" s="8">
        <v>443902</v>
      </c>
      <c r="AZ855" s="8">
        <v>489863</v>
      </c>
      <c r="BA855" s="8">
        <v>443355</v>
      </c>
      <c r="BB855" s="8">
        <v>385172</v>
      </c>
      <c r="BC855" s="10" t="s">
        <v>171</v>
      </c>
      <c r="BD855" s="8">
        <v>520489</v>
      </c>
      <c r="BE855" s="8">
        <v>10758</v>
      </c>
      <c r="BF855" s="10" t="s">
        <v>171</v>
      </c>
      <c r="BG855" s="8">
        <v>14944</v>
      </c>
      <c r="BH855" s="10" t="s">
        <v>171</v>
      </c>
      <c r="BI855" s="10">
        <v>190403</v>
      </c>
      <c r="BJ855" s="10" t="s">
        <v>171</v>
      </c>
      <c r="BK855" s="10" t="s">
        <v>171</v>
      </c>
      <c r="BL855" s="10">
        <v>60000</v>
      </c>
      <c r="BM855" s="10" t="s">
        <v>171</v>
      </c>
      <c r="BN855" s="8">
        <v>340350</v>
      </c>
      <c r="BO855" s="10" t="s">
        <v>171</v>
      </c>
      <c r="BP855" s="8">
        <v>2169918</v>
      </c>
      <c r="BQ855" s="8">
        <v>1626600</v>
      </c>
      <c r="BR855" s="8">
        <v>244931</v>
      </c>
      <c r="BS855" s="8">
        <v>221677</v>
      </c>
      <c r="BT855" s="8">
        <v>86357</v>
      </c>
      <c r="BU855" s="8">
        <v>639222</v>
      </c>
      <c r="BV855" s="8">
        <v>10414</v>
      </c>
      <c r="BW855" s="10" t="s">
        <v>171</v>
      </c>
      <c r="BX855" s="10" t="s">
        <v>171</v>
      </c>
      <c r="BY855" s="8">
        <v>14343</v>
      </c>
      <c r="BZ855" s="10" t="s">
        <v>171</v>
      </c>
      <c r="CA855" s="8">
        <v>409656</v>
      </c>
      <c r="CB855" s="8">
        <v>543318</v>
      </c>
      <c r="CC855" s="8">
        <v>92940</v>
      </c>
      <c r="CD855" s="10" t="s">
        <v>171</v>
      </c>
      <c r="CE855" s="8">
        <v>450378</v>
      </c>
      <c r="CF855" s="8">
        <v>68853</v>
      </c>
      <c r="CG855" s="8">
        <v>3094</v>
      </c>
      <c r="CH855" s="8">
        <v>37515</v>
      </c>
      <c r="CI855" s="8">
        <v>250050</v>
      </c>
      <c r="CJ855" s="8">
        <v>751679</v>
      </c>
      <c r="CK855" s="8">
        <v>236595</v>
      </c>
      <c r="CL855" s="8">
        <v>254042</v>
      </c>
      <c r="CM855" s="8">
        <v>2588</v>
      </c>
      <c r="CN855" s="8">
        <v>423</v>
      </c>
      <c r="CO855" s="10" t="s">
        <v>171</v>
      </c>
      <c r="CP855" s="8">
        <v>100113</v>
      </c>
      <c r="CQ855" s="10" t="s">
        <v>171</v>
      </c>
      <c r="CR855" s="10" t="s">
        <v>171</v>
      </c>
      <c r="CS855" s="8">
        <v>150918</v>
      </c>
      <c r="CT855" s="8">
        <v>2491805</v>
      </c>
      <c r="CU855" s="10" t="s">
        <v>171</v>
      </c>
      <c r="CV855" s="8">
        <v>7441</v>
      </c>
      <c r="CW855" s="8">
        <v>7388</v>
      </c>
      <c r="CX855" s="10" t="s">
        <v>171</v>
      </c>
      <c r="CY855" s="10" t="s">
        <v>171</v>
      </c>
      <c r="CZ855" s="10" t="s">
        <v>171</v>
      </c>
      <c r="DA855" s="10" t="s">
        <v>171</v>
      </c>
      <c r="DB855" s="10" t="s">
        <v>171</v>
      </c>
      <c r="DC855" s="10" t="s">
        <v>171</v>
      </c>
      <c r="DD855" s="10" t="s">
        <v>171</v>
      </c>
      <c r="DE855" s="10" t="s">
        <v>171</v>
      </c>
      <c r="DF855" s="8">
        <v>53</v>
      </c>
      <c r="DG855" s="66" t="s">
        <v>171</v>
      </c>
    </row>
    <row r="856" spans="15:111" ht="13.5">
      <c r="O856" s="65" t="s">
        <v>1652</v>
      </c>
      <c r="P856" s="19" t="s">
        <v>1653</v>
      </c>
      <c r="Q856" s="8">
        <v>8962170</v>
      </c>
      <c r="R856" s="8">
        <v>3867803</v>
      </c>
      <c r="S856" s="8">
        <v>372322</v>
      </c>
      <c r="T856" s="8">
        <v>3966602</v>
      </c>
      <c r="U856" s="8">
        <v>549935</v>
      </c>
      <c r="V856" s="10" t="s">
        <v>171</v>
      </c>
      <c r="W856" s="10" t="s">
        <v>171</v>
      </c>
      <c r="X856" s="8">
        <v>346870</v>
      </c>
      <c r="Y856" s="8">
        <v>19034</v>
      </c>
      <c r="Z856" s="8">
        <v>53804</v>
      </c>
      <c r="AA856" s="8">
        <v>50055</v>
      </c>
      <c r="AB856" s="8">
        <v>1682123</v>
      </c>
      <c r="AC856" s="8">
        <v>88631</v>
      </c>
      <c r="AD856" s="10" t="s">
        <v>171</v>
      </c>
      <c r="AE856" s="8">
        <v>78620</v>
      </c>
      <c r="AF856" s="10" t="s">
        <v>171</v>
      </c>
      <c r="AG856" s="8">
        <v>51042</v>
      </c>
      <c r="AH856" s="8">
        <v>8764675</v>
      </c>
      <c r="AI856" s="8">
        <v>8140912</v>
      </c>
      <c r="AJ856" s="8">
        <v>623761</v>
      </c>
      <c r="AK856" s="8">
        <v>2</v>
      </c>
      <c r="AL856" s="8">
        <v>18987</v>
      </c>
      <c r="AM856" s="8">
        <v>15242</v>
      </c>
      <c r="AN856" s="8">
        <v>589206</v>
      </c>
      <c r="AO856" s="8">
        <v>208203</v>
      </c>
      <c r="AP856" s="10" t="s">
        <v>171</v>
      </c>
      <c r="AQ856" s="10" t="s">
        <v>171</v>
      </c>
      <c r="AR856" s="10" t="s">
        <v>171</v>
      </c>
      <c r="AS856" s="8">
        <v>22913</v>
      </c>
      <c r="AT856" s="8">
        <v>71123</v>
      </c>
      <c r="AU856" s="8">
        <v>114167</v>
      </c>
      <c r="AV856" s="8">
        <v>13438</v>
      </c>
      <c r="AW856" s="8">
        <v>268467</v>
      </c>
      <c r="AX856" s="8">
        <v>6383507</v>
      </c>
      <c r="AY856" s="8">
        <v>1330100</v>
      </c>
      <c r="AZ856" s="8">
        <v>868109</v>
      </c>
      <c r="BA856" s="8">
        <v>795428</v>
      </c>
      <c r="BB856" s="8">
        <v>1195372</v>
      </c>
      <c r="BC856" s="10" t="s">
        <v>171</v>
      </c>
      <c r="BD856" s="8">
        <v>631009</v>
      </c>
      <c r="BE856" s="8">
        <v>26066</v>
      </c>
      <c r="BF856" s="10" t="s">
        <v>171</v>
      </c>
      <c r="BG856" s="8">
        <v>29532</v>
      </c>
      <c r="BH856" s="10" t="s">
        <v>171</v>
      </c>
      <c r="BI856" s="10">
        <v>460952</v>
      </c>
      <c r="BJ856" s="10" t="s">
        <v>171</v>
      </c>
      <c r="BK856" s="10" t="s">
        <v>171</v>
      </c>
      <c r="BL856" s="10">
        <v>265860</v>
      </c>
      <c r="BM856" s="10" t="s">
        <v>171</v>
      </c>
      <c r="BN856" s="8">
        <v>781079</v>
      </c>
      <c r="BO856" s="10" t="s">
        <v>171</v>
      </c>
      <c r="BP856" s="8">
        <v>3145142</v>
      </c>
      <c r="BQ856" s="8">
        <v>2010550</v>
      </c>
      <c r="BR856" s="8">
        <v>454562</v>
      </c>
      <c r="BS856" s="10">
        <v>397715</v>
      </c>
      <c r="BT856" s="10">
        <v>268183</v>
      </c>
      <c r="BU856" s="8">
        <v>253113</v>
      </c>
      <c r="BV856" s="8">
        <v>34553</v>
      </c>
      <c r="BW856" s="10">
        <v>10521</v>
      </c>
      <c r="BX856" s="10" t="s">
        <v>171</v>
      </c>
      <c r="BY856" s="8">
        <v>33964</v>
      </c>
      <c r="BZ856" s="10" t="s">
        <v>171</v>
      </c>
      <c r="CA856" s="8">
        <v>557939</v>
      </c>
      <c r="CB856" s="8">
        <v>1134592</v>
      </c>
      <c r="CC856" s="8">
        <v>164415</v>
      </c>
      <c r="CD856" s="10" t="s">
        <v>171</v>
      </c>
      <c r="CE856" s="8">
        <v>970177</v>
      </c>
      <c r="CF856" s="8">
        <v>26303</v>
      </c>
      <c r="CG856" s="10">
        <v>159647</v>
      </c>
      <c r="CH856" s="8">
        <v>109629</v>
      </c>
      <c r="CI856" s="8">
        <v>34449</v>
      </c>
      <c r="CJ856" s="8">
        <v>1078802</v>
      </c>
      <c r="CK856" s="8">
        <v>312626</v>
      </c>
      <c r="CL856" s="8">
        <v>475973</v>
      </c>
      <c r="CM856" s="8">
        <v>29505</v>
      </c>
      <c r="CN856" s="8">
        <v>851</v>
      </c>
      <c r="CO856" s="10" t="s">
        <v>171</v>
      </c>
      <c r="CP856" s="8">
        <v>51477</v>
      </c>
      <c r="CQ856" s="10">
        <v>382</v>
      </c>
      <c r="CR856" s="10" t="s">
        <v>171</v>
      </c>
      <c r="CS856" s="8">
        <v>393758</v>
      </c>
      <c r="CT856" s="8">
        <v>2895016</v>
      </c>
      <c r="CU856" s="10" t="s">
        <v>171</v>
      </c>
      <c r="CV856" s="8">
        <v>19827</v>
      </c>
      <c r="CW856" s="8">
        <v>19144</v>
      </c>
      <c r="CX856" s="10" t="s">
        <v>171</v>
      </c>
      <c r="CY856" s="10" t="s">
        <v>171</v>
      </c>
      <c r="CZ856" s="10" t="s">
        <v>171</v>
      </c>
      <c r="DA856" s="10" t="s">
        <v>171</v>
      </c>
      <c r="DB856" s="10" t="s">
        <v>171</v>
      </c>
      <c r="DC856" s="10" t="s">
        <v>171</v>
      </c>
      <c r="DD856" s="8">
        <v>68</v>
      </c>
      <c r="DE856" s="10" t="s">
        <v>171</v>
      </c>
      <c r="DF856" s="8">
        <v>615</v>
      </c>
      <c r="DG856" s="66" t="s">
        <v>171</v>
      </c>
    </row>
    <row r="857" spans="15:111" ht="13.5">
      <c r="O857" s="16" t="s">
        <v>167</v>
      </c>
      <c r="P857" s="19" t="s">
        <v>240</v>
      </c>
      <c r="Q857" s="8">
        <v>661908632</v>
      </c>
      <c r="R857" s="8">
        <v>219015599</v>
      </c>
      <c r="S857" s="8">
        <v>69916077</v>
      </c>
      <c r="T857" s="8">
        <v>273590435</v>
      </c>
      <c r="U857" s="8">
        <v>34570277</v>
      </c>
      <c r="V857" s="8">
        <v>28740</v>
      </c>
      <c r="W857" s="8">
        <v>40929872</v>
      </c>
      <c r="X857" s="8">
        <v>16419050</v>
      </c>
      <c r="Y857" s="8">
        <v>1043062</v>
      </c>
      <c r="Z857" s="8">
        <v>2963092</v>
      </c>
      <c r="AA857" s="8">
        <v>2763755</v>
      </c>
      <c r="AB857" s="8">
        <v>87839975</v>
      </c>
      <c r="AC857" s="8">
        <v>510845</v>
      </c>
      <c r="AD857" s="10" t="s">
        <v>171</v>
      </c>
      <c r="AE857" s="8">
        <v>2940441</v>
      </c>
      <c r="AF857" s="8">
        <v>12000383</v>
      </c>
      <c r="AG857" s="8">
        <v>2153074</v>
      </c>
      <c r="AH857" s="8">
        <v>269318454</v>
      </c>
      <c r="AI857" s="8">
        <v>242334120</v>
      </c>
      <c r="AJ857" s="8">
        <v>26984207</v>
      </c>
      <c r="AK857" s="8">
        <v>127</v>
      </c>
      <c r="AL857" s="8">
        <v>1592465</v>
      </c>
      <c r="AM857" s="8">
        <v>2718943</v>
      </c>
      <c r="AN857" s="8">
        <v>26956217</v>
      </c>
      <c r="AO857" s="8">
        <v>38327006</v>
      </c>
      <c r="AP857" s="8">
        <v>467758</v>
      </c>
      <c r="AQ857" s="8">
        <v>101623</v>
      </c>
      <c r="AR857" s="8">
        <v>130941</v>
      </c>
      <c r="AS857" s="8">
        <v>2584755</v>
      </c>
      <c r="AT857" s="8">
        <v>19751496</v>
      </c>
      <c r="AU857" s="8">
        <v>15290433</v>
      </c>
      <c r="AV857" s="8">
        <v>995914</v>
      </c>
      <c r="AW857" s="8">
        <v>19063763</v>
      </c>
      <c r="AX857" s="8">
        <v>389074092</v>
      </c>
      <c r="AY857" s="8">
        <v>146940570</v>
      </c>
      <c r="AZ857" s="8">
        <v>38094052</v>
      </c>
      <c r="BA857" s="8">
        <v>45137565</v>
      </c>
      <c r="BB857" s="8">
        <v>52079342</v>
      </c>
      <c r="BC857" s="8">
        <v>177401</v>
      </c>
      <c r="BD857" s="8">
        <v>19823288</v>
      </c>
      <c r="BE857" s="8">
        <v>1694937</v>
      </c>
      <c r="BF857" s="10" t="s">
        <v>171</v>
      </c>
      <c r="BG857" s="8">
        <v>1455679</v>
      </c>
      <c r="BH857" s="8">
        <v>980114</v>
      </c>
      <c r="BI857" s="8">
        <v>39780152</v>
      </c>
      <c r="BJ857" s="10">
        <v>174241</v>
      </c>
      <c r="BK857" s="10" t="s">
        <v>171</v>
      </c>
      <c r="BL857" s="10">
        <v>5077810</v>
      </c>
      <c r="BM857" s="10" t="s">
        <v>171</v>
      </c>
      <c r="BN857" s="8">
        <v>37658941</v>
      </c>
      <c r="BO857" s="8">
        <v>310707</v>
      </c>
      <c r="BP857" s="8">
        <v>117127455</v>
      </c>
      <c r="BQ857" s="8">
        <v>80651345</v>
      </c>
      <c r="BR857" s="8">
        <v>17024645</v>
      </c>
      <c r="BS857" s="8">
        <v>21020299</v>
      </c>
      <c r="BT857" s="8">
        <v>7420450</v>
      </c>
      <c r="BU857" s="8">
        <v>9700502</v>
      </c>
      <c r="BV857" s="8">
        <v>676992</v>
      </c>
      <c r="BW857" s="8">
        <v>16084</v>
      </c>
      <c r="BX857" s="10">
        <v>4251</v>
      </c>
      <c r="BY857" s="8">
        <v>1978537</v>
      </c>
      <c r="BZ857" s="8">
        <v>10400</v>
      </c>
      <c r="CA857" s="8">
        <v>22799185</v>
      </c>
      <c r="CB857" s="8">
        <v>36476110</v>
      </c>
      <c r="CC857" s="8">
        <v>4032582</v>
      </c>
      <c r="CD857" s="8">
        <v>645</v>
      </c>
      <c r="CE857" s="8">
        <v>32442883</v>
      </c>
      <c r="CF857" s="8">
        <v>9219005</v>
      </c>
      <c r="CG857" s="8">
        <v>7434632</v>
      </c>
      <c r="CH857" s="8">
        <v>5073675</v>
      </c>
      <c r="CI857" s="8">
        <v>21734693</v>
      </c>
      <c r="CJ857" s="8">
        <v>23586871</v>
      </c>
      <c r="CK857" s="8">
        <v>15421730</v>
      </c>
      <c r="CL857" s="8">
        <v>198634647</v>
      </c>
      <c r="CM857" s="8">
        <v>1167784</v>
      </c>
      <c r="CN857" s="8">
        <v>30057</v>
      </c>
      <c r="CO857" s="8">
        <v>9729912</v>
      </c>
      <c r="CP857" s="8">
        <v>152252771</v>
      </c>
      <c r="CQ857" s="8">
        <v>790767</v>
      </c>
      <c r="CR857" s="8">
        <v>11148703</v>
      </c>
      <c r="CS857" s="8">
        <v>23514653</v>
      </c>
      <c r="CT857" s="8">
        <v>272410395</v>
      </c>
      <c r="CU857" s="10" t="s">
        <v>171</v>
      </c>
      <c r="CV857" s="8">
        <v>2796587</v>
      </c>
      <c r="CW857" s="8">
        <v>2188431</v>
      </c>
      <c r="CX857" s="8">
        <v>81322</v>
      </c>
      <c r="CY857" s="8">
        <v>90536</v>
      </c>
      <c r="CZ857" s="8">
        <v>466</v>
      </c>
      <c r="DA857" s="8">
        <v>6940</v>
      </c>
      <c r="DB857" s="8">
        <v>71998</v>
      </c>
      <c r="DC857" s="8">
        <v>11132</v>
      </c>
      <c r="DD857" s="8">
        <v>12128</v>
      </c>
      <c r="DE857" s="10" t="s">
        <v>171</v>
      </c>
      <c r="DF857" s="8">
        <v>423029</v>
      </c>
      <c r="DG857" s="26">
        <v>1141</v>
      </c>
    </row>
    <row r="858" spans="15:111" ht="13.5">
      <c r="O858" s="16" t="s">
        <v>167</v>
      </c>
      <c r="P858" s="19" t="s">
        <v>167</v>
      </c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10"/>
      <c r="AQ858" s="8"/>
      <c r="AR858" s="8"/>
      <c r="AS858" s="8"/>
      <c r="AT858" s="8"/>
      <c r="AU858" s="8"/>
      <c r="AV858" s="8"/>
      <c r="AW858" s="8"/>
      <c r="AX858" s="8"/>
      <c r="AY858" s="8"/>
      <c r="AZ858" s="8"/>
      <c r="BA858" s="8"/>
      <c r="BB858" s="8"/>
      <c r="BC858" s="8"/>
      <c r="BD858" s="8"/>
      <c r="BE858" s="8"/>
      <c r="BF858" s="10"/>
      <c r="BG858" s="8"/>
      <c r="BH858" s="10"/>
      <c r="BI858" s="10"/>
      <c r="BJ858" s="10"/>
      <c r="BK858" s="10"/>
      <c r="BL858" s="10"/>
      <c r="BM858" s="10"/>
      <c r="BN858" s="8"/>
      <c r="BO858" s="8"/>
      <c r="BP858" s="8"/>
      <c r="BQ858" s="8"/>
      <c r="BR858" s="8"/>
      <c r="BS858" s="10"/>
      <c r="BT858" s="10"/>
      <c r="BU858" s="8"/>
      <c r="BV858" s="8"/>
      <c r="BW858" s="10"/>
      <c r="BX858" s="10"/>
      <c r="BY858" s="8"/>
      <c r="BZ858" s="10"/>
      <c r="CA858" s="8"/>
      <c r="CB858" s="8"/>
      <c r="CC858" s="8"/>
      <c r="CD858" s="10"/>
      <c r="CE858" s="8"/>
      <c r="CF858" s="8"/>
      <c r="CG858" s="8"/>
      <c r="CH858" s="8"/>
      <c r="CI858" s="8"/>
      <c r="CJ858" s="8"/>
      <c r="CK858" s="8"/>
      <c r="CL858" s="8"/>
      <c r="CM858" s="8"/>
      <c r="CN858" s="8"/>
      <c r="CO858" s="10"/>
      <c r="CP858" s="8"/>
      <c r="CQ858" s="10"/>
      <c r="CR858" s="10"/>
      <c r="CS858" s="8"/>
      <c r="CT858" s="8"/>
      <c r="CU858" s="8"/>
      <c r="CV858" s="8"/>
      <c r="CW858" s="8"/>
      <c r="CX858" s="8"/>
      <c r="CY858" s="8"/>
      <c r="CZ858" s="8"/>
      <c r="DA858" s="8"/>
      <c r="DB858" s="8"/>
      <c r="DC858" s="8"/>
      <c r="DD858" s="8"/>
      <c r="DE858" s="8"/>
      <c r="DF858" s="8"/>
      <c r="DG858" s="26"/>
    </row>
    <row r="859" spans="15:111" ht="13.5">
      <c r="O859" s="16" t="s">
        <v>167</v>
      </c>
      <c r="P859" s="19" t="s">
        <v>1654</v>
      </c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10"/>
      <c r="AS859" s="8"/>
      <c r="AT859" s="8"/>
      <c r="AU859" s="8"/>
      <c r="AV859" s="8"/>
      <c r="AW859" s="8"/>
      <c r="AX859" s="8"/>
      <c r="AY859" s="8"/>
      <c r="AZ859" s="8"/>
      <c r="BA859" s="8"/>
      <c r="BB859" s="8"/>
      <c r="BC859" s="8"/>
      <c r="BD859" s="8"/>
      <c r="BE859" s="8"/>
      <c r="BF859" s="10"/>
      <c r="BG859" s="8"/>
      <c r="BH859" s="10"/>
      <c r="BI859" s="10"/>
      <c r="BJ859" s="10"/>
      <c r="BK859" s="10"/>
      <c r="BL859" s="10"/>
      <c r="BM859" s="10"/>
      <c r="BN859" s="8"/>
      <c r="BO859" s="8"/>
      <c r="BP859" s="8"/>
      <c r="BQ859" s="8"/>
      <c r="BR859" s="8"/>
      <c r="BS859" s="8"/>
      <c r="BT859" s="8"/>
      <c r="BU859" s="8"/>
      <c r="BV859" s="8"/>
      <c r="BW859" s="10"/>
      <c r="BX859" s="10"/>
      <c r="BY859" s="8"/>
      <c r="BZ859" s="10"/>
      <c r="CA859" s="8"/>
      <c r="CB859" s="8"/>
      <c r="CC859" s="8"/>
      <c r="CD859" s="10"/>
      <c r="CE859" s="8"/>
      <c r="CF859" s="8"/>
      <c r="CG859" s="8"/>
      <c r="CH859" s="8"/>
      <c r="CI859" s="8"/>
      <c r="CJ859" s="8"/>
      <c r="CK859" s="8"/>
      <c r="CL859" s="8"/>
      <c r="CM859" s="8"/>
      <c r="CN859" s="8"/>
      <c r="CO859" s="10"/>
      <c r="CP859" s="8"/>
      <c r="CQ859" s="10"/>
      <c r="CR859" s="8"/>
      <c r="CS859" s="8"/>
      <c r="CT859" s="8"/>
      <c r="CU859" s="8"/>
      <c r="CV859" s="8"/>
      <c r="CW859" s="8"/>
      <c r="CX859" s="8"/>
      <c r="CY859" s="8"/>
      <c r="CZ859" s="8"/>
      <c r="DA859" s="8"/>
      <c r="DB859" s="8"/>
      <c r="DC859" s="8"/>
      <c r="DD859" s="8"/>
      <c r="DE859" s="8"/>
      <c r="DF859" s="8"/>
      <c r="DG859" s="26"/>
    </row>
    <row r="860" spans="15:111" ht="13.5">
      <c r="O860" s="65" t="s">
        <v>1655</v>
      </c>
      <c r="P860" s="19" t="s">
        <v>1656</v>
      </c>
      <c r="Q860" s="8">
        <v>29552293</v>
      </c>
      <c r="R860" s="8">
        <v>11013368</v>
      </c>
      <c r="S860" s="8">
        <v>3067174</v>
      </c>
      <c r="T860" s="8">
        <v>11917929</v>
      </c>
      <c r="U860" s="8">
        <v>1697543</v>
      </c>
      <c r="V860" s="8">
        <v>2867</v>
      </c>
      <c r="W860" s="8">
        <v>1306969</v>
      </c>
      <c r="X860" s="8">
        <v>708341</v>
      </c>
      <c r="Y860" s="8">
        <v>47437</v>
      </c>
      <c r="Z860" s="8">
        <v>132375</v>
      </c>
      <c r="AA860" s="8">
        <v>104223</v>
      </c>
      <c r="AB860" s="8">
        <v>4651414</v>
      </c>
      <c r="AC860" s="8">
        <v>39347</v>
      </c>
      <c r="AD860" s="10" t="s">
        <v>171</v>
      </c>
      <c r="AE860" s="8">
        <v>89097</v>
      </c>
      <c r="AF860" s="10" t="s">
        <v>171</v>
      </c>
      <c r="AG860" s="8">
        <v>120331</v>
      </c>
      <c r="AH860" s="8">
        <v>19736228</v>
      </c>
      <c r="AI860" s="8">
        <v>17889333</v>
      </c>
      <c r="AJ860" s="8">
        <v>1846895</v>
      </c>
      <c r="AK860" s="10" t="s">
        <v>171</v>
      </c>
      <c r="AL860" s="8">
        <v>80345</v>
      </c>
      <c r="AM860" s="8">
        <v>435225</v>
      </c>
      <c r="AN860" s="8">
        <v>958842</v>
      </c>
      <c r="AO860" s="8">
        <v>925081</v>
      </c>
      <c r="AP860" s="10" t="s">
        <v>171</v>
      </c>
      <c r="AQ860" s="8">
        <v>7190</v>
      </c>
      <c r="AR860" s="10" t="s">
        <v>171</v>
      </c>
      <c r="AS860" s="8">
        <v>102901</v>
      </c>
      <c r="AT860" s="8">
        <v>524140</v>
      </c>
      <c r="AU860" s="8">
        <v>290850</v>
      </c>
      <c r="AV860" s="8">
        <v>43797</v>
      </c>
      <c r="AW860" s="8">
        <v>751546</v>
      </c>
      <c r="AX860" s="8">
        <v>15122789</v>
      </c>
      <c r="AY860" s="8">
        <v>4005750</v>
      </c>
      <c r="AZ860" s="8">
        <v>2305160</v>
      </c>
      <c r="BA860" s="8">
        <v>2335515</v>
      </c>
      <c r="BB860" s="8">
        <v>2727290</v>
      </c>
      <c r="BC860" s="10" t="s">
        <v>171</v>
      </c>
      <c r="BD860" s="8">
        <v>264185</v>
      </c>
      <c r="BE860" s="8">
        <v>6458</v>
      </c>
      <c r="BF860" s="10" t="s">
        <v>171</v>
      </c>
      <c r="BG860" s="8">
        <v>75330</v>
      </c>
      <c r="BH860" s="10" t="s">
        <v>171</v>
      </c>
      <c r="BI860" s="10">
        <v>990883</v>
      </c>
      <c r="BJ860" s="10" t="s">
        <v>171</v>
      </c>
      <c r="BK860" s="10" t="s">
        <v>171</v>
      </c>
      <c r="BL860" s="10">
        <v>557458</v>
      </c>
      <c r="BM860" s="10" t="s">
        <v>171</v>
      </c>
      <c r="BN860" s="8">
        <v>1854760</v>
      </c>
      <c r="BO860" s="10" t="s">
        <v>171</v>
      </c>
      <c r="BP860" s="8">
        <v>7634962</v>
      </c>
      <c r="BQ860" s="8">
        <v>4809728</v>
      </c>
      <c r="BR860" s="8">
        <v>1152580</v>
      </c>
      <c r="BS860" s="8">
        <v>1167757</v>
      </c>
      <c r="BT860" s="8">
        <v>593532</v>
      </c>
      <c r="BU860" s="8">
        <v>426096</v>
      </c>
      <c r="BV860" s="8">
        <v>60781</v>
      </c>
      <c r="BW860" s="10" t="s">
        <v>171</v>
      </c>
      <c r="BX860" s="10" t="s">
        <v>171</v>
      </c>
      <c r="BY860" s="8">
        <v>86930</v>
      </c>
      <c r="BZ860" s="10">
        <v>7342</v>
      </c>
      <c r="CA860" s="8">
        <v>1314710</v>
      </c>
      <c r="CB860" s="8">
        <v>2825234</v>
      </c>
      <c r="CC860" s="8">
        <v>325854</v>
      </c>
      <c r="CD860" s="10" t="s">
        <v>171</v>
      </c>
      <c r="CE860" s="8">
        <v>2499380</v>
      </c>
      <c r="CF860" s="8">
        <v>144106</v>
      </c>
      <c r="CG860" s="8">
        <v>92917</v>
      </c>
      <c r="CH860" s="8">
        <v>39464</v>
      </c>
      <c r="CI860" s="8">
        <v>1448793</v>
      </c>
      <c r="CJ860" s="8">
        <v>1466125</v>
      </c>
      <c r="CK860" s="8">
        <v>783437</v>
      </c>
      <c r="CL860" s="8">
        <v>2025034</v>
      </c>
      <c r="CM860" s="8">
        <v>12562</v>
      </c>
      <c r="CN860" s="8">
        <v>5366</v>
      </c>
      <c r="CO860" s="10">
        <v>42246</v>
      </c>
      <c r="CP860" s="8">
        <v>930943</v>
      </c>
      <c r="CQ860" s="10">
        <v>6589</v>
      </c>
      <c r="CR860" s="10" t="s">
        <v>171</v>
      </c>
      <c r="CS860" s="8">
        <v>1027328</v>
      </c>
      <c r="CT860" s="8">
        <v>7379500</v>
      </c>
      <c r="CU860" s="10" t="s">
        <v>171</v>
      </c>
      <c r="CV860" s="8">
        <v>48723</v>
      </c>
      <c r="CW860" s="8">
        <v>31203</v>
      </c>
      <c r="CX860" s="8">
        <v>3326</v>
      </c>
      <c r="CY860" s="8">
        <v>6192</v>
      </c>
      <c r="CZ860" s="10" t="s">
        <v>171</v>
      </c>
      <c r="DA860" s="10" t="s">
        <v>171</v>
      </c>
      <c r="DB860" s="8">
        <v>6087</v>
      </c>
      <c r="DC860" s="8">
        <v>105</v>
      </c>
      <c r="DD860" s="8">
        <v>4</v>
      </c>
      <c r="DE860" s="10" t="s">
        <v>171</v>
      </c>
      <c r="DF860" s="8">
        <v>7998</v>
      </c>
      <c r="DG860" s="66" t="s">
        <v>171</v>
      </c>
    </row>
    <row r="861" spans="15:111" ht="13.5">
      <c r="O861" s="65" t="s">
        <v>1657</v>
      </c>
      <c r="P861" s="19" t="s">
        <v>1658</v>
      </c>
      <c r="Q861" s="8">
        <v>12272398</v>
      </c>
      <c r="R861" s="8">
        <v>4378965</v>
      </c>
      <c r="S861" s="8">
        <v>705802</v>
      </c>
      <c r="T861" s="8">
        <v>5845391</v>
      </c>
      <c r="U861" s="8">
        <v>996863</v>
      </c>
      <c r="V861" s="10" t="s">
        <v>171</v>
      </c>
      <c r="W861" s="10" t="s">
        <v>171</v>
      </c>
      <c r="X861" s="8">
        <v>513169</v>
      </c>
      <c r="Y861" s="8">
        <v>18611</v>
      </c>
      <c r="Z861" s="8">
        <v>52035</v>
      </c>
      <c r="AA861" s="8">
        <v>41004</v>
      </c>
      <c r="AB861" s="8">
        <v>2306684</v>
      </c>
      <c r="AC861" s="8">
        <v>33264</v>
      </c>
      <c r="AD861" s="10" t="s">
        <v>171</v>
      </c>
      <c r="AE861" s="8">
        <v>65276</v>
      </c>
      <c r="AF861" s="10" t="s">
        <v>171</v>
      </c>
      <c r="AG861" s="8">
        <v>45026</v>
      </c>
      <c r="AH861" s="8">
        <v>21491577</v>
      </c>
      <c r="AI861" s="8">
        <v>19502136</v>
      </c>
      <c r="AJ861" s="8">
        <v>1989441</v>
      </c>
      <c r="AK861" s="10" t="s">
        <v>171</v>
      </c>
      <c r="AL861" s="8">
        <v>29527</v>
      </c>
      <c r="AM861" s="8">
        <v>250689</v>
      </c>
      <c r="AN861" s="8">
        <v>829349</v>
      </c>
      <c r="AO861" s="8">
        <v>1318797</v>
      </c>
      <c r="AP861" s="10" t="s">
        <v>171</v>
      </c>
      <c r="AQ861" s="10">
        <v>3820</v>
      </c>
      <c r="AR861" s="10" t="s">
        <v>171</v>
      </c>
      <c r="AS861" s="8">
        <v>54860</v>
      </c>
      <c r="AT861" s="8">
        <v>386562</v>
      </c>
      <c r="AU861" s="8">
        <v>873555</v>
      </c>
      <c r="AV861" s="8">
        <v>23768</v>
      </c>
      <c r="AW861" s="8">
        <v>424598</v>
      </c>
      <c r="AX861" s="8">
        <v>10601673</v>
      </c>
      <c r="AY861" s="8">
        <v>2454813</v>
      </c>
      <c r="AZ861" s="8">
        <v>1622126</v>
      </c>
      <c r="BA861" s="8">
        <v>1188039</v>
      </c>
      <c r="BB861" s="8">
        <v>1564551</v>
      </c>
      <c r="BC861" s="10" t="s">
        <v>171</v>
      </c>
      <c r="BD861" s="8">
        <v>1164254</v>
      </c>
      <c r="BE861" s="8">
        <v>80957</v>
      </c>
      <c r="BF861" s="10" t="s">
        <v>171</v>
      </c>
      <c r="BG861" s="8">
        <v>46383</v>
      </c>
      <c r="BH861" s="10" t="s">
        <v>171</v>
      </c>
      <c r="BI861" s="10">
        <v>997772</v>
      </c>
      <c r="BJ861" s="10" t="s">
        <v>171</v>
      </c>
      <c r="BK861" s="10" t="s">
        <v>171</v>
      </c>
      <c r="BL861" s="10">
        <v>370735</v>
      </c>
      <c r="BM861" s="10" t="s">
        <v>171</v>
      </c>
      <c r="BN861" s="8">
        <v>1112043</v>
      </c>
      <c r="BO861" s="10" t="s">
        <v>171</v>
      </c>
      <c r="BP861" s="8">
        <v>6362181</v>
      </c>
      <c r="BQ861" s="8">
        <v>4343438</v>
      </c>
      <c r="BR861" s="8">
        <v>735575</v>
      </c>
      <c r="BS861" s="8">
        <v>581276</v>
      </c>
      <c r="BT861" s="8">
        <v>346352</v>
      </c>
      <c r="BU861" s="8">
        <v>1305067</v>
      </c>
      <c r="BV861" s="8">
        <v>71333</v>
      </c>
      <c r="BW861" s="10" t="s">
        <v>171</v>
      </c>
      <c r="BX861" s="10" t="s">
        <v>171</v>
      </c>
      <c r="BY861" s="8">
        <v>73391</v>
      </c>
      <c r="BZ861" s="8">
        <v>207913</v>
      </c>
      <c r="CA861" s="8">
        <v>1022531</v>
      </c>
      <c r="CB861" s="8">
        <v>2018743</v>
      </c>
      <c r="CC861" s="8">
        <v>474704</v>
      </c>
      <c r="CD861" s="10" t="s">
        <v>171</v>
      </c>
      <c r="CE861" s="8">
        <v>1544039</v>
      </c>
      <c r="CF861" s="8">
        <v>91316</v>
      </c>
      <c r="CG861" s="8">
        <v>113814</v>
      </c>
      <c r="CH861" s="8">
        <v>106492</v>
      </c>
      <c r="CI861" s="8">
        <v>1547139</v>
      </c>
      <c r="CJ861" s="8">
        <v>602123</v>
      </c>
      <c r="CK861" s="8">
        <v>299237</v>
      </c>
      <c r="CL861" s="8">
        <v>1606736</v>
      </c>
      <c r="CM861" s="8">
        <v>31983</v>
      </c>
      <c r="CN861" s="8">
        <v>2905</v>
      </c>
      <c r="CO861" s="10" t="s">
        <v>171</v>
      </c>
      <c r="CP861" s="8">
        <v>644783</v>
      </c>
      <c r="CQ861" s="8">
        <v>859</v>
      </c>
      <c r="CR861" s="10">
        <v>300000</v>
      </c>
      <c r="CS861" s="8">
        <v>626206</v>
      </c>
      <c r="CT861" s="8">
        <v>10049114</v>
      </c>
      <c r="CU861" s="10" t="s">
        <v>171</v>
      </c>
      <c r="CV861" s="8">
        <v>62969</v>
      </c>
      <c r="CW861" s="8">
        <v>60914</v>
      </c>
      <c r="CX861" s="8">
        <v>1137</v>
      </c>
      <c r="CY861" s="8">
        <v>139</v>
      </c>
      <c r="CZ861" s="10" t="s">
        <v>171</v>
      </c>
      <c r="DA861" s="10" t="s">
        <v>171</v>
      </c>
      <c r="DB861" s="8">
        <v>62</v>
      </c>
      <c r="DC861" s="8">
        <v>77</v>
      </c>
      <c r="DD861" s="10" t="s">
        <v>171</v>
      </c>
      <c r="DE861" s="10" t="s">
        <v>171</v>
      </c>
      <c r="DF861" s="8">
        <v>779</v>
      </c>
      <c r="DG861" s="66" t="s">
        <v>171</v>
      </c>
    </row>
    <row r="862" spans="15:111" ht="13.5">
      <c r="O862" s="65" t="s">
        <v>1659</v>
      </c>
      <c r="P862" s="19" t="s">
        <v>1660</v>
      </c>
      <c r="Q862" s="8">
        <v>12171337</v>
      </c>
      <c r="R862" s="8">
        <v>3322057</v>
      </c>
      <c r="S862" s="8">
        <v>1713883</v>
      </c>
      <c r="T862" s="8">
        <v>5689060</v>
      </c>
      <c r="U862" s="8">
        <v>674583</v>
      </c>
      <c r="V862" s="10" t="s">
        <v>171</v>
      </c>
      <c r="W862" s="8">
        <v>619490</v>
      </c>
      <c r="X862" s="8">
        <v>234642</v>
      </c>
      <c r="Y862" s="8">
        <v>13969</v>
      </c>
      <c r="Z862" s="8">
        <v>39299</v>
      </c>
      <c r="AA862" s="10">
        <v>31047</v>
      </c>
      <c r="AB862" s="8">
        <v>1410035</v>
      </c>
      <c r="AC862" s="10">
        <v>15658</v>
      </c>
      <c r="AD862" s="10" t="s">
        <v>171</v>
      </c>
      <c r="AE862" s="8">
        <v>31359</v>
      </c>
      <c r="AF862" s="10" t="s">
        <v>171</v>
      </c>
      <c r="AG862" s="8">
        <v>57914</v>
      </c>
      <c r="AH862" s="8">
        <v>1083025</v>
      </c>
      <c r="AI862" s="8">
        <v>714834</v>
      </c>
      <c r="AJ862" s="8">
        <v>368190</v>
      </c>
      <c r="AK862" s="8">
        <v>1</v>
      </c>
      <c r="AL862" s="8">
        <v>22475</v>
      </c>
      <c r="AM862" s="8">
        <v>80196</v>
      </c>
      <c r="AN862" s="8">
        <v>318824</v>
      </c>
      <c r="AO862" s="8">
        <v>481521</v>
      </c>
      <c r="AP862" s="10" t="s">
        <v>171</v>
      </c>
      <c r="AQ862" s="10" t="s">
        <v>171</v>
      </c>
      <c r="AR862" s="10" t="s">
        <v>171</v>
      </c>
      <c r="AS862" s="8">
        <v>110046</v>
      </c>
      <c r="AT862" s="8">
        <v>83792</v>
      </c>
      <c r="AU862" s="8">
        <v>287683</v>
      </c>
      <c r="AV862" s="8">
        <v>8857</v>
      </c>
      <c r="AW862" s="8">
        <v>151625</v>
      </c>
      <c r="AX862" s="8">
        <v>3471921</v>
      </c>
      <c r="AY862" s="8">
        <v>608882</v>
      </c>
      <c r="AZ862" s="8">
        <v>478866</v>
      </c>
      <c r="BA862" s="8">
        <v>552487</v>
      </c>
      <c r="BB862" s="8">
        <v>1016460</v>
      </c>
      <c r="BC862" s="10" t="s">
        <v>171</v>
      </c>
      <c r="BD862" s="8">
        <v>7725</v>
      </c>
      <c r="BE862" s="10" t="s">
        <v>171</v>
      </c>
      <c r="BF862" s="10" t="s">
        <v>171</v>
      </c>
      <c r="BG862" s="8">
        <v>22984</v>
      </c>
      <c r="BH862" s="10" t="s">
        <v>171</v>
      </c>
      <c r="BI862" s="10">
        <v>159346</v>
      </c>
      <c r="BJ862" s="10" t="s">
        <v>171</v>
      </c>
      <c r="BK862" s="10" t="s">
        <v>171</v>
      </c>
      <c r="BL862" s="10">
        <v>92100</v>
      </c>
      <c r="BM862" s="10" t="s">
        <v>171</v>
      </c>
      <c r="BN862" s="8">
        <v>533071</v>
      </c>
      <c r="BO862" s="10">
        <v>11120</v>
      </c>
      <c r="BP862" s="8">
        <v>1632867</v>
      </c>
      <c r="BQ862" s="8">
        <v>1046214</v>
      </c>
      <c r="BR862" s="8">
        <v>271712</v>
      </c>
      <c r="BS862" s="8">
        <v>276264</v>
      </c>
      <c r="BT862" s="8">
        <v>218870</v>
      </c>
      <c r="BU862" s="8">
        <v>52222</v>
      </c>
      <c r="BV862" s="10" t="s">
        <v>171</v>
      </c>
      <c r="BW862" s="10" t="s">
        <v>171</v>
      </c>
      <c r="BX862" s="10" t="s">
        <v>171</v>
      </c>
      <c r="BY862" s="8">
        <v>26735</v>
      </c>
      <c r="BZ862" s="10" t="s">
        <v>171</v>
      </c>
      <c r="CA862" s="8">
        <v>200411</v>
      </c>
      <c r="CB862" s="8">
        <v>586653</v>
      </c>
      <c r="CC862" s="8">
        <v>6217</v>
      </c>
      <c r="CD862" s="10" t="s">
        <v>171</v>
      </c>
      <c r="CE862" s="8">
        <v>580436</v>
      </c>
      <c r="CF862" s="8">
        <v>12517</v>
      </c>
      <c r="CG862" s="8">
        <v>4400</v>
      </c>
      <c r="CH862" s="8">
        <v>1871</v>
      </c>
      <c r="CI862" s="8">
        <v>138151</v>
      </c>
      <c r="CJ862" s="8">
        <v>576551</v>
      </c>
      <c r="CK862" s="8">
        <v>13999</v>
      </c>
      <c r="CL862" s="8">
        <v>632184</v>
      </c>
      <c r="CM862" s="8">
        <v>17941</v>
      </c>
      <c r="CN862" s="8">
        <v>51</v>
      </c>
      <c r="CO862" s="10" t="s">
        <v>171</v>
      </c>
      <c r="CP862" s="8">
        <v>423004</v>
      </c>
      <c r="CQ862" s="10">
        <v>8272</v>
      </c>
      <c r="CR862" s="10" t="s">
        <v>171</v>
      </c>
      <c r="CS862" s="8">
        <v>182916</v>
      </c>
      <c r="CT862" s="8">
        <v>1314400</v>
      </c>
      <c r="CU862" s="10" t="s">
        <v>171</v>
      </c>
      <c r="CV862" s="8">
        <v>42584</v>
      </c>
      <c r="CW862" s="8">
        <v>42584</v>
      </c>
      <c r="CX862" s="10" t="s">
        <v>171</v>
      </c>
      <c r="CY862" s="10" t="s">
        <v>171</v>
      </c>
      <c r="CZ862" s="10" t="s">
        <v>171</v>
      </c>
      <c r="DA862" s="10" t="s">
        <v>171</v>
      </c>
      <c r="DB862" s="10" t="s">
        <v>171</v>
      </c>
      <c r="DC862" s="10" t="s">
        <v>171</v>
      </c>
      <c r="DD862" s="10" t="s">
        <v>171</v>
      </c>
      <c r="DE862" s="10" t="s">
        <v>171</v>
      </c>
      <c r="DF862" s="10" t="s">
        <v>171</v>
      </c>
      <c r="DG862" s="66" t="s">
        <v>171</v>
      </c>
    </row>
    <row r="863" spans="15:111" ht="13.5">
      <c r="O863" s="65" t="s">
        <v>1661</v>
      </c>
      <c r="P863" s="19" t="s">
        <v>1662</v>
      </c>
      <c r="Q863" s="8">
        <v>1839627</v>
      </c>
      <c r="R863" s="8">
        <v>618067</v>
      </c>
      <c r="S863" s="8">
        <v>114763</v>
      </c>
      <c r="T863" s="8">
        <v>901209</v>
      </c>
      <c r="U863" s="8">
        <v>146198</v>
      </c>
      <c r="V863" s="10" t="s">
        <v>171</v>
      </c>
      <c r="W863" s="10" t="s">
        <v>171</v>
      </c>
      <c r="X863" s="8">
        <v>111378</v>
      </c>
      <c r="Y863" s="8">
        <v>2671</v>
      </c>
      <c r="Z863" s="8">
        <v>7441</v>
      </c>
      <c r="AA863" s="8">
        <v>5854</v>
      </c>
      <c r="AB863" s="8">
        <v>383165</v>
      </c>
      <c r="AC863" s="8">
        <v>37671</v>
      </c>
      <c r="AD863" s="10" t="s">
        <v>171</v>
      </c>
      <c r="AE863" s="8">
        <v>14366</v>
      </c>
      <c r="AF863" s="10" t="s">
        <v>171</v>
      </c>
      <c r="AG863" s="8">
        <v>6663</v>
      </c>
      <c r="AH863" s="8">
        <v>4238302</v>
      </c>
      <c r="AI863" s="8">
        <v>3220291</v>
      </c>
      <c r="AJ863" s="8">
        <v>1018011</v>
      </c>
      <c r="AK863" s="10" t="s">
        <v>171</v>
      </c>
      <c r="AL863" s="8">
        <v>3899</v>
      </c>
      <c r="AM863" s="8">
        <v>66346</v>
      </c>
      <c r="AN863" s="8">
        <v>186293</v>
      </c>
      <c r="AO863" s="8">
        <v>97926</v>
      </c>
      <c r="AP863" s="10" t="s">
        <v>171</v>
      </c>
      <c r="AQ863" s="10" t="s">
        <v>171</v>
      </c>
      <c r="AR863" s="10" t="s">
        <v>171</v>
      </c>
      <c r="AS863" s="10" t="s">
        <v>171</v>
      </c>
      <c r="AT863" s="8">
        <v>75479</v>
      </c>
      <c r="AU863" s="8">
        <v>22447</v>
      </c>
      <c r="AV863" s="8">
        <v>5507</v>
      </c>
      <c r="AW863" s="8">
        <v>40485</v>
      </c>
      <c r="AX863" s="8">
        <v>1597425</v>
      </c>
      <c r="AY863" s="8">
        <v>249224</v>
      </c>
      <c r="AZ863" s="8">
        <v>297094</v>
      </c>
      <c r="BA863" s="8">
        <v>269790</v>
      </c>
      <c r="BB863" s="8">
        <v>209478</v>
      </c>
      <c r="BC863" s="10" t="s">
        <v>171</v>
      </c>
      <c r="BD863" s="8">
        <v>63402</v>
      </c>
      <c r="BE863" s="10" t="s">
        <v>171</v>
      </c>
      <c r="BF863" s="10" t="s">
        <v>171</v>
      </c>
      <c r="BG863" s="8">
        <v>55452</v>
      </c>
      <c r="BH863" s="10" t="s">
        <v>171</v>
      </c>
      <c r="BI863" s="10">
        <v>232430</v>
      </c>
      <c r="BJ863" s="10" t="s">
        <v>171</v>
      </c>
      <c r="BK863" s="10" t="s">
        <v>171</v>
      </c>
      <c r="BL863" s="10">
        <v>90161</v>
      </c>
      <c r="BM863" s="10" t="s">
        <v>171</v>
      </c>
      <c r="BN863" s="8">
        <v>130394</v>
      </c>
      <c r="BO863" s="10" t="s">
        <v>171</v>
      </c>
      <c r="BP863" s="8">
        <v>812843</v>
      </c>
      <c r="BQ863" s="8">
        <v>557910</v>
      </c>
      <c r="BR863" s="8">
        <v>154008</v>
      </c>
      <c r="BS863" s="8">
        <v>134892</v>
      </c>
      <c r="BT863" s="8">
        <v>45833</v>
      </c>
      <c r="BU863" s="8">
        <v>56609</v>
      </c>
      <c r="BV863" s="8">
        <v>6763</v>
      </c>
      <c r="BW863" s="10" t="s">
        <v>171</v>
      </c>
      <c r="BX863" s="10" t="s">
        <v>171</v>
      </c>
      <c r="BY863" s="8">
        <v>25908</v>
      </c>
      <c r="BZ863" s="10" t="s">
        <v>171</v>
      </c>
      <c r="CA863" s="8">
        <v>133897</v>
      </c>
      <c r="CB863" s="8">
        <v>254933</v>
      </c>
      <c r="CC863" s="8">
        <v>30078</v>
      </c>
      <c r="CD863" s="10" t="s">
        <v>171</v>
      </c>
      <c r="CE863" s="8">
        <v>224855</v>
      </c>
      <c r="CF863" s="8">
        <v>57276</v>
      </c>
      <c r="CG863" s="8">
        <v>2951</v>
      </c>
      <c r="CH863" s="8">
        <v>95559</v>
      </c>
      <c r="CI863" s="8">
        <v>176542</v>
      </c>
      <c r="CJ863" s="8">
        <v>291680</v>
      </c>
      <c r="CK863" s="8">
        <v>644705</v>
      </c>
      <c r="CL863" s="8">
        <v>189312</v>
      </c>
      <c r="CM863" s="8">
        <v>902</v>
      </c>
      <c r="CN863" s="8">
        <v>518</v>
      </c>
      <c r="CO863" s="10" t="s">
        <v>171</v>
      </c>
      <c r="CP863" s="8">
        <v>87477</v>
      </c>
      <c r="CQ863" s="8">
        <v>190</v>
      </c>
      <c r="CR863" s="10" t="s">
        <v>171</v>
      </c>
      <c r="CS863" s="8">
        <v>100225</v>
      </c>
      <c r="CT863" s="8">
        <v>796146</v>
      </c>
      <c r="CU863" s="10" t="s">
        <v>171</v>
      </c>
      <c r="CV863" s="8">
        <v>5391</v>
      </c>
      <c r="CW863" s="8">
        <v>4903</v>
      </c>
      <c r="CX863" s="8">
        <v>488</v>
      </c>
      <c r="CY863" s="10" t="s">
        <v>171</v>
      </c>
      <c r="CZ863" s="10" t="s">
        <v>171</v>
      </c>
      <c r="DA863" s="10" t="s">
        <v>171</v>
      </c>
      <c r="DB863" s="10" t="s">
        <v>171</v>
      </c>
      <c r="DC863" s="10" t="s">
        <v>171</v>
      </c>
      <c r="DD863" s="10" t="s">
        <v>171</v>
      </c>
      <c r="DE863" s="10" t="s">
        <v>171</v>
      </c>
      <c r="DF863" s="10" t="s">
        <v>171</v>
      </c>
      <c r="DG863" s="66" t="s">
        <v>171</v>
      </c>
    </row>
    <row r="864" spans="15:111" ht="13.5">
      <c r="O864" s="65" t="s">
        <v>1663</v>
      </c>
      <c r="P864" s="19" t="s">
        <v>1664</v>
      </c>
      <c r="Q864" s="8">
        <v>6723707</v>
      </c>
      <c r="R864" s="8">
        <v>1982452</v>
      </c>
      <c r="S864" s="8">
        <v>560520</v>
      </c>
      <c r="T864" s="8">
        <v>3515682</v>
      </c>
      <c r="U864" s="8">
        <v>504495</v>
      </c>
      <c r="V864" s="10" t="s">
        <v>171</v>
      </c>
      <c r="W864" s="10" t="s">
        <v>171</v>
      </c>
      <c r="X864" s="8">
        <v>301363</v>
      </c>
      <c r="Y864" s="8">
        <v>8484</v>
      </c>
      <c r="Z864" s="8">
        <v>23696</v>
      </c>
      <c r="AA864" s="10">
        <v>18664</v>
      </c>
      <c r="AB864" s="8">
        <v>1092231</v>
      </c>
      <c r="AC864" s="10" t="s">
        <v>171</v>
      </c>
      <c r="AD864" s="10" t="s">
        <v>171</v>
      </c>
      <c r="AE864" s="8">
        <v>38939</v>
      </c>
      <c r="AF864" s="10" t="s">
        <v>171</v>
      </c>
      <c r="AG864" s="8">
        <v>22089</v>
      </c>
      <c r="AH864" s="8">
        <v>5233975</v>
      </c>
      <c r="AI864" s="8">
        <v>4304979</v>
      </c>
      <c r="AJ864" s="8">
        <v>928995</v>
      </c>
      <c r="AK864" s="8">
        <v>1</v>
      </c>
      <c r="AL864" s="8">
        <v>12800</v>
      </c>
      <c r="AM864" s="8">
        <v>42015</v>
      </c>
      <c r="AN864" s="8">
        <v>355504</v>
      </c>
      <c r="AO864" s="8">
        <v>339910</v>
      </c>
      <c r="AP864" s="10" t="s">
        <v>171</v>
      </c>
      <c r="AQ864" s="8">
        <v>8437</v>
      </c>
      <c r="AR864" s="10" t="s">
        <v>171</v>
      </c>
      <c r="AS864" s="8">
        <v>130929</v>
      </c>
      <c r="AT864" s="8">
        <v>99789</v>
      </c>
      <c r="AU864" s="8">
        <v>100755</v>
      </c>
      <c r="AV864" s="8">
        <v>12455</v>
      </c>
      <c r="AW864" s="8">
        <v>132336</v>
      </c>
      <c r="AX864" s="8">
        <v>4351561</v>
      </c>
      <c r="AY864" s="8">
        <v>889430</v>
      </c>
      <c r="AZ864" s="8">
        <v>643776</v>
      </c>
      <c r="BA864" s="8">
        <v>574428</v>
      </c>
      <c r="BB864" s="8">
        <v>733641</v>
      </c>
      <c r="BC864" s="10" t="s">
        <v>171</v>
      </c>
      <c r="BD864" s="8">
        <v>202682</v>
      </c>
      <c r="BE864" s="8">
        <v>2823</v>
      </c>
      <c r="BF864" s="10" t="s">
        <v>171</v>
      </c>
      <c r="BG864" s="8">
        <v>15491</v>
      </c>
      <c r="BH864" s="10" t="s">
        <v>171</v>
      </c>
      <c r="BI864" s="10">
        <v>636097</v>
      </c>
      <c r="BJ864" s="10" t="s">
        <v>171</v>
      </c>
      <c r="BK864" s="10" t="s">
        <v>171</v>
      </c>
      <c r="BL864" s="10">
        <v>165034</v>
      </c>
      <c r="BM864" s="10" t="s">
        <v>171</v>
      </c>
      <c r="BN864" s="8">
        <v>488159</v>
      </c>
      <c r="BO864" s="10" t="s">
        <v>171</v>
      </c>
      <c r="BP864" s="8">
        <v>2093815</v>
      </c>
      <c r="BQ864" s="8">
        <v>1316688</v>
      </c>
      <c r="BR864" s="8">
        <v>332471</v>
      </c>
      <c r="BS864" s="10">
        <v>287213</v>
      </c>
      <c r="BT864" s="10">
        <v>158688</v>
      </c>
      <c r="BU864" s="8">
        <v>30973</v>
      </c>
      <c r="BV864" s="8">
        <v>18858</v>
      </c>
      <c r="BW864" s="10">
        <v>378</v>
      </c>
      <c r="BX864" s="10" t="s">
        <v>171</v>
      </c>
      <c r="BY864" s="8">
        <v>28768</v>
      </c>
      <c r="BZ864" s="10" t="s">
        <v>171</v>
      </c>
      <c r="CA864" s="8">
        <v>459339</v>
      </c>
      <c r="CB864" s="8">
        <v>777127</v>
      </c>
      <c r="CC864" s="8">
        <v>98347</v>
      </c>
      <c r="CD864" s="10" t="s">
        <v>171</v>
      </c>
      <c r="CE864" s="8">
        <v>678780</v>
      </c>
      <c r="CF864" s="8">
        <v>12426</v>
      </c>
      <c r="CG864" s="8">
        <v>5280</v>
      </c>
      <c r="CH864" s="8">
        <v>1032503</v>
      </c>
      <c r="CI864" s="8">
        <v>763696</v>
      </c>
      <c r="CJ864" s="8">
        <v>429945</v>
      </c>
      <c r="CK864" s="8">
        <v>26022</v>
      </c>
      <c r="CL864" s="8">
        <v>483413</v>
      </c>
      <c r="CM864" s="8">
        <v>7992</v>
      </c>
      <c r="CN864" s="10" t="s">
        <v>171</v>
      </c>
      <c r="CO864" s="10">
        <v>21900</v>
      </c>
      <c r="CP864" s="8">
        <v>313111</v>
      </c>
      <c r="CQ864" s="8">
        <v>2033</v>
      </c>
      <c r="CR864" s="10" t="s">
        <v>171</v>
      </c>
      <c r="CS864" s="8">
        <v>138377</v>
      </c>
      <c r="CT864" s="8">
        <v>2676805</v>
      </c>
      <c r="CU864" s="10" t="s">
        <v>171</v>
      </c>
      <c r="CV864" s="8">
        <v>22797</v>
      </c>
      <c r="CW864" s="8">
        <v>21924</v>
      </c>
      <c r="CX864" s="8">
        <v>868</v>
      </c>
      <c r="CY864" s="8">
        <v>5</v>
      </c>
      <c r="CZ864" s="10" t="s">
        <v>171</v>
      </c>
      <c r="DA864" s="10" t="s">
        <v>171</v>
      </c>
      <c r="DB864" s="10" t="s">
        <v>171</v>
      </c>
      <c r="DC864" s="8">
        <v>5</v>
      </c>
      <c r="DD864" s="10" t="s">
        <v>171</v>
      </c>
      <c r="DE864" s="10" t="s">
        <v>171</v>
      </c>
      <c r="DF864" s="10" t="s">
        <v>171</v>
      </c>
      <c r="DG864" s="66" t="s">
        <v>171</v>
      </c>
    </row>
    <row r="865" spans="15:111" ht="13.5">
      <c r="O865" s="65" t="s">
        <v>1665</v>
      </c>
      <c r="P865" s="19" t="s">
        <v>1666</v>
      </c>
      <c r="Q865" s="8">
        <v>5348631</v>
      </c>
      <c r="R865" s="8">
        <v>1817628</v>
      </c>
      <c r="S865" s="8">
        <v>422864</v>
      </c>
      <c r="T865" s="8">
        <v>2511667</v>
      </c>
      <c r="U865" s="8">
        <v>424142</v>
      </c>
      <c r="V865" s="10" t="s">
        <v>171</v>
      </c>
      <c r="W865" s="10" t="s">
        <v>171</v>
      </c>
      <c r="X865" s="8">
        <v>211559</v>
      </c>
      <c r="Y865" s="8">
        <v>7886</v>
      </c>
      <c r="Z865" s="8">
        <v>21973</v>
      </c>
      <c r="AA865" s="10">
        <v>17289</v>
      </c>
      <c r="AB865" s="8">
        <v>945327</v>
      </c>
      <c r="AC865" s="10">
        <v>33664</v>
      </c>
      <c r="AD865" s="10" t="s">
        <v>171</v>
      </c>
      <c r="AE865" s="8">
        <v>27039</v>
      </c>
      <c r="AF865" s="10" t="s">
        <v>171</v>
      </c>
      <c r="AG865" s="8">
        <v>18768</v>
      </c>
      <c r="AH865" s="8">
        <v>7233442</v>
      </c>
      <c r="AI865" s="8">
        <v>6297419</v>
      </c>
      <c r="AJ865" s="8">
        <v>936023</v>
      </c>
      <c r="AK865" s="10" t="s">
        <v>171</v>
      </c>
      <c r="AL865" s="8">
        <v>12888</v>
      </c>
      <c r="AM865" s="8">
        <v>127074</v>
      </c>
      <c r="AN865" s="8">
        <v>358483</v>
      </c>
      <c r="AO865" s="8">
        <v>218432</v>
      </c>
      <c r="AP865" s="10" t="s">
        <v>171</v>
      </c>
      <c r="AQ865" s="8">
        <v>629</v>
      </c>
      <c r="AR865" s="10" t="s">
        <v>171</v>
      </c>
      <c r="AS865" s="8">
        <v>1964</v>
      </c>
      <c r="AT865" s="8">
        <v>168054</v>
      </c>
      <c r="AU865" s="8">
        <v>47785</v>
      </c>
      <c r="AV865" s="8">
        <v>11989</v>
      </c>
      <c r="AW865" s="8">
        <v>142046</v>
      </c>
      <c r="AX865" s="8">
        <v>3333324</v>
      </c>
      <c r="AY865" s="8">
        <v>421650</v>
      </c>
      <c r="AZ865" s="8">
        <v>618074</v>
      </c>
      <c r="BA865" s="8">
        <v>554398</v>
      </c>
      <c r="BB865" s="8">
        <v>602609</v>
      </c>
      <c r="BC865" s="10" t="s">
        <v>171</v>
      </c>
      <c r="BD865" s="8">
        <v>184810</v>
      </c>
      <c r="BE865" s="8">
        <v>3495</v>
      </c>
      <c r="BF865" s="10" t="s">
        <v>171</v>
      </c>
      <c r="BG865" s="8">
        <v>40043</v>
      </c>
      <c r="BH865" s="10" t="s">
        <v>171</v>
      </c>
      <c r="BI865" s="10">
        <v>406117</v>
      </c>
      <c r="BJ865" s="10" t="s">
        <v>171</v>
      </c>
      <c r="BK865" s="10" t="s">
        <v>171</v>
      </c>
      <c r="BL865" s="10">
        <v>179231</v>
      </c>
      <c r="BM865" s="10" t="s">
        <v>171</v>
      </c>
      <c r="BN865" s="8">
        <v>322897</v>
      </c>
      <c r="BO865" s="10" t="s">
        <v>171</v>
      </c>
      <c r="BP865" s="8">
        <v>1962397</v>
      </c>
      <c r="BQ865" s="8">
        <v>1351175</v>
      </c>
      <c r="BR865" s="8">
        <v>305887</v>
      </c>
      <c r="BS865" s="8">
        <v>277198</v>
      </c>
      <c r="BT865" s="8">
        <v>131741</v>
      </c>
      <c r="BU865" s="8">
        <v>364585</v>
      </c>
      <c r="BV865" s="8">
        <v>83041</v>
      </c>
      <c r="BW865" s="10" t="s">
        <v>171</v>
      </c>
      <c r="BX865" s="10" t="s">
        <v>171</v>
      </c>
      <c r="BY865" s="8">
        <v>3323</v>
      </c>
      <c r="BZ865" s="10" t="s">
        <v>171</v>
      </c>
      <c r="CA865" s="8">
        <v>185400</v>
      </c>
      <c r="CB865" s="8">
        <v>611222</v>
      </c>
      <c r="CC865" s="8">
        <v>117373</v>
      </c>
      <c r="CD865" s="10" t="s">
        <v>171</v>
      </c>
      <c r="CE865" s="8">
        <v>493849</v>
      </c>
      <c r="CF865" s="8">
        <v>30464</v>
      </c>
      <c r="CG865" s="8">
        <v>24744</v>
      </c>
      <c r="CH865" s="8">
        <v>223320</v>
      </c>
      <c r="CI865" s="8">
        <v>868360</v>
      </c>
      <c r="CJ865" s="8">
        <v>752078</v>
      </c>
      <c r="CK865" s="8">
        <v>714597</v>
      </c>
      <c r="CL865" s="8">
        <v>529177</v>
      </c>
      <c r="CM865" s="8">
        <v>1591</v>
      </c>
      <c r="CN865" s="10" t="s">
        <v>171</v>
      </c>
      <c r="CO865" s="10" t="s">
        <v>171</v>
      </c>
      <c r="CP865" s="8">
        <v>204002</v>
      </c>
      <c r="CQ865" s="8">
        <v>116900</v>
      </c>
      <c r="CR865" s="10" t="s">
        <v>171</v>
      </c>
      <c r="CS865" s="8">
        <v>206684</v>
      </c>
      <c r="CT865" s="8">
        <v>3256254</v>
      </c>
      <c r="CU865" s="10" t="s">
        <v>171</v>
      </c>
      <c r="CV865" s="8">
        <v>35960</v>
      </c>
      <c r="CW865" s="8">
        <v>31202</v>
      </c>
      <c r="CX865" s="10" t="s">
        <v>171</v>
      </c>
      <c r="CY865" s="8">
        <v>4758</v>
      </c>
      <c r="CZ865" s="10" t="s">
        <v>171</v>
      </c>
      <c r="DA865" s="8">
        <v>3925</v>
      </c>
      <c r="DB865" s="8">
        <v>833</v>
      </c>
      <c r="DC865" s="10" t="s">
        <v>171</v>
      </c>
      <c r="DD865" s="10" t="s">
        <v>171</v>
      </c>
      <c r="DE865" s="10" t="s">
        <v>171</v>
      </c>
      <c r="DF865" s="10" t="s">
        <v>171</v>
      </c>
      <c r="DG865" s="66" t="s">
        <v>171</v>
      </c>
    </row>
    <row r="866" spans="15:111" ht="13.5">
      <c r="O866" s="65" t="s">
        <v>1667</v>
      </c>
      <c r="P866" s="19" t="s">
        <v>1668</v>
      </c>
      <c r="Q866" s="8">
        <v>2966758</v>
      </c>
      <c r="R866" s="8">
        <v>1014338</v>
      </c>
      <c r="S866" s="8">
        <v>194750</v>
      </c>
      <c r="T866" s="8">
        <v>1425279</v>
      </c>
      <c r="U866" s="8">
        <v>243433</v>
      </c>
      <c r="V866" s="10" t="s">
        <v>171</v>
      </c>
      <c r="W866" s="10" t="s">
        <v>171</v>
      </c>
      <c r="X866" s="8">
        <v>113747</v>
      </c>
      <c r="Y866" s="8">
        <v>4320</v>
      </c>
      <c r="Z866" s="8">
        <v>12068</v>
      </c>
      <c r="AA866" s="10">
        <v>9504</v>
      </c>
      <c r="AB866" s="8">
        <v>567640</v>
      </c>
      <c r="AC866" s="10" t="s">
        <v>171</v>
      </c>
      <c r="AD866" s="10" t="s">
        <v>171</v>
      </c>
      <c r="AE866" s="8">
        <v>14455</v>
      </c>
      <c r="AF866" s="10" t="s">
        <v>171</v>
      </c>
      <c r="AG866" s="8">
        <v>10610</v>
      </c>
      <c r="AH866" s="8">
        <v>4047080</v>
      </c>
      <c r="AI866" s="8">
        <v>3378707</v>
      </c>
      <c r="AJ866" s="8">
        <v>668373</v>
      </c>
      <c r="AK866" s="10" t="s">
        <v>171</v>
      </c>
      <c r="AL866" s="8">
        <v>7247</v>
      </c>
      <c r="AM866" s="8">
        <v>78452</v>
      </c>
      <c r="AN866" s="8">
        <v>307942</v>
      </c>
      <c r="AO866" s="8">
        <v>138956</v>
      </c>
      <c r="AP866" s="10" t="s">
        <v>171</v>
      </c>
      <c r="AQ866" s="10" t="s">
        <v>171</v>
      </c>
      <c r="AR866" s="10" t="s">
        <v>171</v>
      </c>
      <c r="AS866" s="10" t="s">
        <v>171</v>
      </c>
      <c r="AT866" s="8">
        <v>82159</v>
      </c>
      <c r="AU866" s="8">
        <v>56797</v>
      </c>
      <c r="AV866" s="8">
        <v>6859</v>
      </c>
      <c r="AW866" s="8">
        <v>71352</v>
      </c>
      <c r="AX866" s="8">
        <v>2054965</v>
      </c>
      <c r="AY866" s="8">
        <v>262500</v>
      </c>
      <c r="AZ866" s="8">
        <v>492865</v>
      </c>
      <c r="BA866" s="8">
        <v>331159</v>
      </c>
      <c r="BB866" s="8">
        <v>377390</v>
      </c>
      <c r="BC866" s="10" t="s">
        <v>171</v>
      </c>
      <c r="BD866" s="8">
        <v>99887</v>
      </c>
      <c r="BE866" s="10" t="s">
        <v>171</v>
      </c>
      <c r="BF866" s="10" t="s">
        <v>171</v>
      </c>
      <c r="BG866" s="8">
        <v>8117</v>
      </c>
      <c r="BH866" s="10" t="s">
        <v>171</v>
      </c>
      <c r="BI866" s="10">
        <v>131675</v>
      </c>
      <c r="BJ866" s="10" t="s">
        <v>171</v>
      </c>
      <c r="BK866" s="10" t="s">
        <v>171</v>
      </c>
      <c r="BL866" s="10">
        <v>113122</v>
      </c>
      <c r="BM866" s="10" t="s">
        <v>171</v>
      </c>
      <c r="BN866" s="8">
        <v>238250</v>
      </c>
      <c r="BO866" s="10" t="s">
        <v>171</v>
      </c>
      <c r="BP866" s="8">
        <v>1297291</v>
      </c>
      <c r="BQ866" s="8">
        <v>908773</v>
      </c>
      <c r="BR866" s="8">
        <v>244496</v>
      </c>
      <c r="BS866" s="8">
        <v>165464</v>
      </c>
      <c r="BT866" s="8">
        <v>82686</v>
      </c>
      <c r="BU866" s="8">
        <v>102854</v>
      </c>
      <c r="BV866" s="8">
        <v>3227</v>
      </c>
      <c r="BW866" s="10" t="s">
        <v>171</v>
      </c>
      <c r="BX866" s="10" t="s">
        <v>171</v>
      </c>
      <c r="BY866" s="8">
        <v>11026</v>
      </c>
      <c r="BZ866" s="10" t="s">
        <v>171</v>
      </c>
      <c r="CA866" s="8">
        <v>299020</v>
      </c>
      <c r="CB866" s="8">
        <v>388518</v>
      </c>
      <c r="CC866" s="8">
        <v>61564</v>
      </c>
      <c r="CD866" s="10" t="s">
        <v>171</v>
      </c>
      <c r="CE866" s="8">
        <v>326954</v>
      </c>
      <c r="CF866" s="8">
        <v>10320</v>
      </c>
      <c r="CG866" s="8">
        <v>1377</v>
      </c>
      <c r="CH866" s="8">
        <v>32640</v>
      </c>
      <c r="CI866" s="8">
        <v>617454</v>
      </c>
      <c r="CJ866" s="8">
        <v>302780</v>
      </c>
      <c r="CK866" s="8">
        <v>46093</v>
      </c>
      <c r="CL866" s="8">
        <v>318555</v>
      </c>
      <c r="CM866" s="8">
        <v>1934</v>
      </c>
      <c r="CN866" s="8">
        <v>4</v>
      </c>
      <c r="CO866" s="10" t="s">
        <v>171</v>
      </c>
      <c r="CP866" s="8">
        <v>215006</v>
      </c>
      <c r="CQ866" s="10" t="s">
        <v>171</v>
      </c>
      <c r="CR866" s="10" t="s">
        <v>171</v>
      </c>
      <c r="CS866" s="8">
        <v>101611</v>
      </c>
      <c r="CT866" s="8">
        <v>1365314</v>
      </c>
      <c r="CU866" s="10" t="s">
        <v>171</v>
      </c>
      <c r="CV866" s="8">
        <v>23145</v>
      </c>
      <c r="CW866" s="8">
        <v>22876</v>
      </c>
      <c r="CX866" s="10" t="s">
        <v>171</v>
      </c>
      <c r="CY866" s="8">
        <v>195</v>
      </c>
      <c r="CZ866" s="10" t="s">
        <v>171</v>
      </c>
      <c r="DA866" s="8">
        <v>194</v>
      </c>
      <c r="DB866" s="10" t="s">
        <v>171</v>
      </c>
      <c r="DC866" s="8">
        <v>1</v>
      </c>
      <c r="DD866" s="10" t="s">
        <v>171</v>
      </c>
      <c r="DE866" s="10" t="s">
        <v>171</v>
      </c>
      <c r="DF866" s="10" t="s">
        <v>171</v>
      </c>
      <c r="DG866" s="26">
        <v>74</v>
      </c>
    </row>
    <row r="867" spans="15:111" ht="13.5">
      <c r="O867" s="65" t="s">
        <v>1669</v>
      </c>
      <c r="P867" s="19" t="s">
        <v>1670</v>
      </c>
      <c r="Q867" s="8">
        <v>4135392</v>
      </c>
      <c r="R867" s="8">
        <v>1729450</v>
      </c>
      <c r="S867" s="8">
        <v>227532</v>
      </c>
      <c r="T867" s="8">
        <v>1719889</v>
      </c>
      <c r="U867" s="8">
        <v>335314</v>
      </c>
      <c r="V867" s="10" t="s">
        <v>171</v>
      </c>
      <c r="W867" s="10" t="s">
        <v>171</v>
      </c>
      <c r="X867" s="8">
        <v>137457</v>
      </c>
      <c r="Y867" s="8">
        <v>7465</v>
      </c>
      <c r="Z867" s="8">
        <v>20861</v>
      </c>
      <c r="AA867" s="8">
        <v>16434</v>
      </c>
      <c r="AB867" s="8">
        <v>778778</v>
      </c>
      <c r="AC867" s="10" t="s">
        <v>171</v>
      </c>
      <c r="AD867" s="10" t="s">
        <v>171</v>
      </c>
      <c r="AE867" s="8">
        <v>17508</v>
      </c>
      <c r="AF867" s="10" t="s">
        <v>171</v>
      </c>
      <c r="AG867" s="8">
        <v>22473</v>
      </c>
      <c r="AH867" s="8">
        <v>7403570</v>
      </c>
      <c r="AI867" s="8">
        <v>6689482</v>
      </c>
      <c r="AJ867" s="8">
        <v>714088</v>
      </c>
      <c r="AK867" s="10" t="s">
        <v>171</v>
      </c>
      <c r="AL867" s="8">
        <v>10895</v>
      </c>
      <c r="AM867" s="8">
        <v>9095</v>
      </c>
      <c r="AN867" s="8">
        <v>300135</v>
      </c>
      <c r="AO867" s="8">
        <v>68106</v>
      </c>
      <c r="AP867" s="10" t="s">
        <v>171</v>
      </c>
      <c r="AQ867" s="8">
        <v>15650</v>
      </c>
      <c r="AR867" s="10" t="s">
        <v>171</v>
      </c>
      <c r="AS867" s="10" t="s">
        <v>171</v>
      </c>
      <c r="AT867" s="8">
        <v>29757</v>
      </c>
      <c r="AU867" s="8">
        <v>22699</v>
      </c>
      <c r="AV867" s="8">
        <v>9264</v>
      </c>
      <c r="AW867" s="8">
        <v>107124</v>
      </c>
      <c r="AX867" s="8">
        <v>2902022</v>
      </c>
      <c r="AY867" s="8">
        <v>329828</v>
      </c>
      <c r="AZ867" s="8">
        <v>434214</v>
      </c>
      <c r="BA867" s="8">
        <v>433838</v>
      </c>
      <c r="BB867" s="8">
        <v>578003</v>
      </c>
      <c r="BC867" s="10" t="s">
        <v>171</v>
      </c>
      <c r="BD867" s="8">
        <v>119898</v>
      </c>
      <c r="BE867" s="10" t="s">
        <v>171</v>
      </c>
      <c r="BF867" s="10" t="s">
        <v>171</v>
      </c>
      <c r="BG867" s="8">
        <v>19261</v>
      </c>
      <c r="BH867" s="10" t="s">
        <v>171</v>
      </c>
      <c r="BI867" s="10">
        <v>575279</v>
      </c>
      <c r="BJ867" s="10" t="s">
        <v>171</v>
      </c>
      <c r="BK867" s="10" t="s">
        <v>171</v>
      </c>
      <c r="BL867" s="10">
        <v>143035</v>
      </c>
      <c r="BM867" s="10" t="s">
        <v>171</v>
      </c>
      <c r="BN867" s="8">
        <v>268666</v>
      </c>
      <c r="BO867" s="10" t="s">
        <v>171</v>
      </c>
      <c r="BP867" s="8">
        <v>1455762</v>
      </c>
      <c r="BQ867" s="8">
        <v>1005090</v>
      </c>
      <c r="BR867" s="8">
        <v>172853</v>
      </c>
      <c r="BS867" s="8">
        <v>216919</v>
      </c>
      <c r="BT867" s="8">
        <v>125097</v>
      </c>
      <c r="BU867" s="8">
        <v>32291</v>
      </c>
      <c r="BV867" s="8">
        <v>1190</v>
      </c>
      <c r="BW867" s="10" t="s">
        <v>171</v>
      </c>
      <c r="BX867" s="10" t="s">
        <v>171</v>
      </c>
      <c r="BY867" s="8">
        <v>23952</v>
      </c>
      <c r="BZ867" s="10" t="s">
        <v>171</v>
      </c>
      <c r="CA867" s="8">
        <v>432788</v>
      </c>
      <c r="CB867" s="8">
        <v>450672</v>
      </c>
      <c r="CC867" s="8">
        <v>51162</v>
      </c>
      <c r="CD867" s="10" t="s">
        <v>171</v>
      </c>
      <c r="CE867" s="8">
        <v>399510</v>
      </c>
      <c r="CF867" s="8">
        <v>73799</v>
      </c>
      <c r="CG867" s="8">
        <v>48630</v>
      </c>
      <c r="CH867" s="8">
        <v>1486371</v>
      </c>
      <c r="CI867" s="8">
        <v>288833</v>
      </c>
      <c r="CJ867" s="8">
        <v>83837</v>
      </c>
      <c r="CK867" s="8">
        <v>163300</v>
      </c>
      <c r="CL867" s="8">
        <v>347938</v>
      </c>
      <c r="CM867" s="8">
        <v>8401</v>
      </c>
      <c r="CN867" s="8">
        <v>245</v>
      </c>
      <c r="CO867" s="10" t="s">
        <v>171</v>
      </c>
      <c r="CP867" s="8">
        <v>75706</v>
      </c>
      <c r="CQ867" s="10">
        <v>45729</v>
      </c>
      <c r="CR867" s="10" t="s">
        <v>171</v>
      </c>
      <c r="CS867" s="8">
        <v>217857</v>
      </c>
      <c r="CT867" s="8">
        <v>2847500</v>
      </c>
      <c r="CU867" s="10" t="s">
        <v>171</v>
      </c>
      <c r="CV867" s="8">
        <v>28146</v>
      </c>
      <c r="CW867" s="8">
        <v>25851</v>
      </c>
      <c r="CX867" s="8">
        <v>2269</v>
      </c>
      <c r="CY867" s="10" t="s">
        <v>171</v>
      </c>
      <c r="CZ867" s="10" t="s">
        <v>171</v>
      </c>
      <c r="DA867" s="10" t="s">
        <v>171</v>
      </c>
      <c r="DB867" s="10" t="s">
        <v>171</v>
      </c>
      <c r="DC867" s="10" t="s">
        <v>171</v>
      </c>
      <c r="DD867" s="10" t="s">
        <v>171</v>
      </c>
      <c r="DE867" s="10" t="s">
        <v>171</v>
      </c>
      <c r="DF867" s="8">
        <v>26</v>
      </c>
      <c r="DG867" s="66" t="s">
        <v>171</v>
      </c>
    </row>
    <row r="868" spans="15:111" ht="13.5">
      <c r="O868" s="65" t="s">
        <v>1671</v>
      </c>
      <c r="P868" s="19" t="s">
        <v>1672</v>
      </c>
      <c r="Q868" s="8">
        <v>2640762</v>
      </c>
      <c r="R868" s="8">
        <v>925831</v>
      </c>
      <c r="S868" s="8">
        <v>107811</v>
      </c>
      <c r="T868" s="8">
        <v>1182176</v>
      </c>
      <c r="U868" s="8">
        <v>272476</v>
      </c>
      <c r="V868" s="10" t="s">
        <v>171</v>
      </c>
      <c r="W868" s="10" t="s">
        <v>171</v>
      </c>
      <c r="X868" s="8">
        <v>103768</v>
      </c>
      <c r="Y868" s="8">
        <v>3871</v>
      </c>
      <c r="Z868" s="8">
        <v>10848</v>
      </c>
      <c r="AA868" s="8">
        <v>8556</v>
      </c>
      <c r="AB868" s="8">
        <v>518462</v>
      </c>
      <c r="AC868" s="10" t="s">
        <v>171</v>
      </c>
      <c r="AD868" s="10" t="s">
        <v>171</v>
      </c>
      <c r="AE868" s="8">
        <v>13206</v>
      </c>
      <c r="AF868" s="10" t="s">
        <v>171</v>
      </c>
      <c r="AG868" s="8">
        <v>8323</v>
      </c>
      <c r="AH868" s="8">
        <v>4783466</v>
      </c>
      <c r="AI868" s="8">
        <v>4300818</v>
      </c>
      <c r="AJ868" s="8">
        <v>482648</v>
      </c>
      <c r="AK868" s="10" t="s">
        <v>171</v>
      </c>
      <c r="AL868" s="8">
        <v>3869</v>
      </c>
      <c r="AM868" s="8">
        <v>106461</v>
      </c>
      <c r="AN868" s="8">
        <v>208129</v>
      </c>
      <c r="AO868" s="8">
        <v>54198</v>
      </c>
      <c r="AP868" s="10" t="s">
        <v>171</v>
      </c>
      <c r="AQ868" s="10" t="s">
        <v>171</v>
      </c>
      <c r="AR868" s="10" t="s">
        <v>171</v>
      </c>
      <c r="AS868" s="10" t="s">
        <v>171</v>
      </c>
      <c r="AT868" s="8">
        <v>13582</v>
      </c>
      <c r="AU868" s="8">
        <v>40616</v>
      </c>
      <c r="AV868" s="8">
        <v>16923</v>
      </c>
      <c r="AW868" s="8">
        <v>195147</v>
      </c>
      <c r="AX868" s="8">
        <v>2386942</v>
      </c>
      <c r="AY868" s="8">
        <v>424635</v>
      </c>
      <c r="AZ868" s="8">
        <v>336742</v>
      </c>
      <c r="BA868" s="8">
        <v>369210</v>
      </c>
      <c r="BB868" s="8">
        <v>311403</v>
      </c>
      <c r="BC868" s="10" t="s">
        <v>171</v>
      </c>
      <c r="BD868" s="8">
        <v>39273</v>
      </c>
      <c r="BE868" s="10" t="s">
        <v>171</v>
      </c>
      <c r="BF868" s="10" t="s">
        <v>171</v>
      </c>
      <c r="BG868" s="8">
        <v>193619</v>
      </c>
      <c r="BH868" s="10" t="s">
        <v>171</v>
      </c>
      <c r="BI868" s="10">
        <v>439075</v>
      </c>
      <c r="BJ868" s="10" t="s">
        <v>171</v>
      </c>
      <c r="BK868" s="10" t="s">
        <v>171</v>
      </c>
      <c r="BL868" s="10">
        <v>116417</v>
      </c>
      <c r="BM868" s="10" t="s">
        <v>171</v>
      </c>
      <c r="BN868" s="8">
        <v>156568</v>
      </c>
      <c r="BO868" s="10">
        <v>300</v>
      </c>
      <c r="BP868" s="8">
        <v>1342717</v>
      </c>
      <c r="BQ868" s="8">
        <v>931377</v>
      </c>
      <c r="BR868" s="8">
        <v>170475</v>
      </c>
      <c r="BS868" s="8">
        <v>184604</v>
      </c>
      <c r="BT868" s="8">
        <v>69095</v>
      </c>
      <c r="BU868" s="8">
        <v>160495</v>
      </c>
      <c r="BV868" s="8">
        <v>20827</v>
      </c>
      <c r="BW868" s="10" t="s">
        <v>171</v>
      </c>
      <c r="BX868" s="10" t="s">
        <v>171</v>
      </c>
      <c r="BY868" s="8">
        <v>13841</v>
      </c>
      <c r="BZ868" s="10" t="s">
        <v>171</v>
      </c>
      <c r="CA868" s="8">
        <v>312040</v>
      </c>
      <c r="CB868" s="8">
        <v>411340</v>
      </c>
      <c r="CC868" s="8">
        <v>99232</v>
      </c>
      <c r="CD868" s="10" t="s">
        <v>171</v>
      </c>
      <c r="CE868" s="8">
        <v>312108</v>
      </c>
      <c r="CF868" s="8">
        <v>34899</v>
      </c>
      <c r="CG868" s="8">
        <v>3262</v>
      </c>
      <c r="CH868" s="8">
        <v>1002250</v>
      </c>
      <c r="CI868" s="8">
        <v>740770</v>
      </c>
      <c r="CJ868" s="8">
        <v>441149</v>
      </c>
      <c r="CK868" s="8">
        <v>76935</v>
      </c>
      <c r="CL868" s="8">
        <v>482881</v>
      </c>
      <c r="CM868" s="8">
        <v>5368</v>
      </c>
      <c r="CN868" s="8">
        <v>468</v>
      </c>
      <c r="CO868" s="10" t="s">
        <v>171</v>
      </c>
      <c r="CP868" s="8">
        <v>226788</v>
      </c>
      <c r="CQ868" s="10">
        <v>122024</v>
      </c>
      <c r="CR868" s="10" t="s">
        <v>171</v>
      </c>
      <c r="CS868" s="8">
        <v>128233</v>
      </c>
      <c r="CT868" s="8">
        <v>1086179</v>
      </c>
      <c r="CU868" s="10" t="s">
        <v>171</v>
      </c>
      <c r="CV868" s="8">
        <v>121773</v>
      </c>
      <c r="CW868" s="8">
        <v>121514</v>
      </c>
      <c r="CX868" s="8">
        <v>29</v>
      </c>
      <c r="CY868" s="10" t="s">
        <v>171</v>
      </c>
      <c r="CZ868" s="10" t="s">
        <v>171</v>
      </c>
      <c r="DA868" s="10" t="s">
        <v>171</v>
      </c>
      <c r="DB868" s="10" t="s">
        <v>171</v>
      </c>
      <c r="DC868" s="10" t="s">
        <v>171</v>
      </c>
      <c r="DD868" s="8">
        <v>133</v>
      </c>
      <c r="DE868" s="10" t="s">
        <v>171</v>
      </c>
      <c r="DF868" s="8">
        <v>97</v>
      </c>
      <c r="DG868" s="66" t="s">
        <v>171</v>
      </c>
    </row>
    <row r="869" spans="15:111" ht="13.5">
      <c r="O869" s="65" t="s">
        <v>1673</v>
      </c>
      <c r="P869" s="19" t="s">
        <v>1674</v>
      </c>
      <c r="Q869" s="8">
        <v>3246367</v>
      </c>
      <c r="R869" s="8">
        <v>1252862</v>
      </c>
      <c r="S869" s="8">
        <v>203411</v>
      </c>
      <c r="T869" s="8">
        <v>1493541</v>
      </c>
      <c r="U869" s="8">
        <v>204270</v>
      </c>
      <c r="V869" s="10" t="s">
        <v>171</v>
      </c>
      <c r="W869" s="10" t="s">
        <v>171</v>
      </c>
      <c r="X869" s="8">
        <v>156858</v>
      </c>
      <c r="Y869" s="8">
        <v>5562</v>
      </c>
      <c r="Z869" s="8">
        <v>15490</v>
      </c>
      <c r="AA869" s="8">
        <v>12185</v>
      </c>
      <c r="AB869" s="8">
        <v>576330</v>
      </c>
      <c r="AC869" s="8">
        <v>10507</v>
      </c>
      <c r="AD869" s="10" t="s">
        <v>171</v>
      </c>
      <c r="AE869" s="8">
        <v>20041</v>
      </c>
      <c r="AF869" s="10" t="s">
        <v>171</v>
      </c>
      <c r="AG869" s="8">
        <v>16640</v>
      </c>
      <c r="AH869" s="8">
        <v>5249805</v>
      </c>
      <c r="AI869" s="8">
        <v>4632159</v>
      </c>
      <c r="AJ869" s="8">
        <v>617646</v>
      </c>
      <c r="AK869" s="10" t="s">
        <v>171</v>
      </c>
      <c r="AL869" s="8">
        <v>8244</v>
      </c>
      <c r="AM869" s="8">
        <v>79273</v>
      </c>
      <c r="AN869" s="8">
        <v>172097</v>
      </c>
      <c r="AO869" s="8">
        <v>194666</v>
      </c>
      <c r="AP869" s="10" t="s">
        <v>171</v>
      </c>
      <c r="AQ869" s="10" t="s">
        <v>171</v>
      </c>
      <c r="AR869" s="10" t="s">
        <v>171</v>
      </c>
      <c r="AS869" s="8">
        <v>84499</v>
      </c>
      <c r="AT869" s="8">
        <v>60457</v>
      </c>
      <c r="AU869" s="8">
        <v>49710</v>
      </c>
      <c r="AV869" s="8">
        <v>15772</v>
      </c>
      <c r="AW869" s="8">
        <v>50015</v>
      </c>
      <c r="AX869" s="8">
        <v>2207209</v>
      </c>
      <c r="AY869" s="8">
        <v>223774</v>
      </c>
      <c r="AZ869" s="8">
        <v>303065</v>
      </c>
      <c r="BA869" s="8">
        <v>305884</v>
      </c>
      <c r="BB869" s="8">
        <v>375080</v>
      </c>
      <c r="BC869" s="10" t="s">
        <v>171</v>
      </c>
      <c r="BD869" s="8">
        <v>447679</v>
      </c>
      <c r="BE869" s="10" t="s">
        <v>171</v>
      </c>
      <c r="BF869" s="10" t="s">
        <v>171</v>
      </c>
      <c r="BG869" s="8">
        <v>70021</v>
      </c>
      <c r="BH869" s="10" t="s">
        <v>171</v>
      </c>
      <c r="BI869" s="10">
        <v>110364</v>
      </c>
      <c r="BJ869" s="10" t="s">
        <v>171</v>
      </c>
      <c r="BK869" s="10" t="s">
        <v>171</v>
      </c>
      <c r="BL869" s="10">
        <v>101040</v>
      </c>
      <c r="BM869" s="10" t="s">
        <v>171</v>
      </c>
      <c r="BN869" s="8">
        <v>270302</v>
      </c>
      <c r="BO869" s="8">
        <v>11416</v>
      </c>
      <c r="BP869" s="8">
        <v>1363333</v>
      </c>
      <c r="BQ869" s="8">
        <v>973998</v>
      </c>
      <c r="BR869" s="8">
        <v>171135</v>
      </c>
      <c r="BS869" s="8">
        <v>152943</v>
      </c>
      <c r="BT869" s="8">
        <v>81562</v>
      </c>
      <c r="BU869" s="8">
        <v>82530</v>
      </c>
      <c r="BV869" s="8">
        <v>4719</v>
      </c>
      <c r="BW869" s="10" t="s">
        <v>171</v>
      </c>
      <c r="BX869" s="10" t="s">
        <v>171</v>
      </c>
      <c r="BY869" s="8">
        <v>12991</v>
      </c>
      <c r="BZ869" s="8">
        <v>4400</v>
      </c>
      <c r="CA869" s="8">
        <v>463718</v>
      </c>
      <c r="CB869" s="8">
        <v>389335</v>
      </c>
      <c r="CC869" s="8">
        <v>101148</v>
      </c>
      <c r="CD869" s="10" t="s">
        <v>171</v>
      </c>
      <c r="CE869" s="8">
        <v>288187</v>
      </c>
      <c r="CF869" s="8">
        <v>30496</v>
      </c>
      <c r="CG869" s="8">
        <v>33273</v>
      </c>
      <c r="CH869" s="8">
        <v>7478</v>
      </c>
      <c r="CI869" s="8">
        <v>56497</v>
      </c>
      <c r="CJ869" s="8">
        <v>268494</v>
      </c>
      <c r="CK869" s="8">
        <v>154212</v>
      </c>
      <c r="CL869" s="8">
        <v>174611</v>
      </c>
      <c r="CM869" s="8">
        <v>4292</v>
      </c>
      <c r="CN869" s="8">
        <v>461</v>
      </c>
      <c r="CO869" s="10" t="s">
        <v>171</v>
      </c>
      <c r="CP869" s="8">
        <v>32008</v>
      </c>
      <c r="CQ869" s="8">
        <v>584</v>
      </c>
      <c r="CR869" s="10" t="s">
        <v>171</v>
      </c>
      <c r="CS869" s="8">
        <v>137266</v>
      </c>
      <c r="CT869" s="8">
        <v>1003700</v>
      </c>
      <c r="CU869" s="10" t="s">
        <v>171</v>
      </c>
      <c r="CV869" s="8">
        <v>8520</v>
      </c>
      <c r="CW869" s="8">
        <v>8520</v>
      </c>
      <c r="CX869" s="10" t="s">
        <v>171</v>
      </c>
      <c r="CY869" s="10" t="s">
        <v>171</v>
      </c>
      <c r="CZ869" s="10" t="s">
        <v>171</v>
      </c>
      <c r="DA869" s="10" t="s">
        <v>171</v>
      </c>
      <c r="DB869" s="10" t="s">
        <v>171</v>
      </c>
      <c r="DC869" s="10" t="s">
        <v>171</v>
      </c>
      <c r="DD869" s="10" t="s">
        <v>171</v>
      </c>
      <c r="DE869" s="10" t="s">
        <v>171</v>
      </c>
      <c r="DF869" s="10" t="s">
        <v>171</v>
      </c>
      <c r="DG869" s="66" t="s">
        <v>171</v>
      </c>
    </row>
    <row r="870" spans="15:111" ht="13.5">
      <c r="O870" s="16" t="s">
        <v>167</v>
      </c>
      <c r="P870" s="19" t="s">
        <v>240</v>
      </c>
      <c r="Q870" s="8">
        <v>80897272</v>
      </c>
      <c r="R870" s="8">
        <v>28055018</v>
      </c>
      <c r="S870" s="8">
        <v>7318510</v>
      </c>
      <c r="T870" s="8">
        <v>36201823</v>
      </c>
      <c r="U870" s="8">
        <v>5499317</v>
      </c>
      <c r="V870" s="8">
        <v>2867</v>
      </c>
      <c r="W870" s="8">
        <v>1926459</v>
      </c>
      <c r="X870" s="8">
        <v>2592282</v>
      </c>
      <c r="Y870" s="8">
        <v>120276</v>
      </c>
      <c r="Z870" s="8">
        <v>336086</v>
      </c>
      <c r="AA870" s="8">
        <v>264760</v>
      </c>
      <c r="AB870" s="8">
        <v>13230066</v>
      </c>
      <c r="AC870" s="8">
        <v>170111</v>
      </c>
      <c r="AD870" s="10" t="s">
        <v>171</v>
      </c>
      <c r="AE870" s="8">
        <v>331286</v>
      </c>
      <c r="AF870" s="10" t="s">
        <v>171</v>
      </c>
      <c r="AG870" s="8">
        <v>328837</v>
      </c>
      <c r="AH870" s="8">
        <v>80500470</v>
      </c>
      <c r="AI870" s="8">
        <v>70930158</v>
      </c>
      <c r="AJ870" s="8">
        <v>9570310</v>
      </c>
      <c r="AK870" s="8">
        <v>2</v>
      </c>
      <c r="AL870" s="8">
        <v>192189</v>
      </c>
      <c r="AM870" s="8">
        <v>1274826</v>
      </c>
      <c r="AN870" s="8">
        <v>3995598</v>
      </c>
      <c r="AO870" s="8">
        <v>3837593</v>
      </c>
      <c r="AP870" s="10" t="s">
        <v>171</v>
      </c>
      <c r="AQ870" s="8">
        <v>35726</v>
      </c>
      <c r="AR870" s="10" t="s">
        <v>171</v>
      </c>
      <c r="AS870" s="8">
        <v>485199</v>
      </c>
      <c r="AT870" s="8">
        <v>1523771</v>
      </c>
      <c r="AU870" s="8">
        <v>1792897</v>
      </c>
      <c r="AV870" s="8">
        <v>155191</v>
      </c>
      <c r="AW870" s="8">
        <v>2066274</v>
      </c>
      <c r="AX870" s="8">
        <v>48029831</v>
      </c>
      <c r="AY870" s="8">
        <v>9870486</v>
      </c>
      <c r="AZ870" s="8">
        <v>7531982</v>
      </c>
      <c r="BA870" s="8">
        <v>6914748</v>
      </c>
      <c r="BB870" s="8">
        <v>8495905</v>
      </c>
      <c r="BC870" s="10" t="s">
        <v>171</v>
      </c>
      <c r="BD870" s="8">
        <v>2593795</v>
      </c>
      <c r="BE870" s="8">
        <v>93733</v>
      </c>
      <c r="BF870" s="10" t="s">
        <v>171</v>
      </c>
      <c r="BG870" s="8">
        <v>546701</v>
      </c>
      <c r="BH870" s="10" t="s">
        <v>171</v>
      </c>
      <c r="BI870" s="10">
        <v>4679038</v>
      </c>
      <c r="BJ870" s="10" t="s">
        <v>171</v>
      </c>
      <c r="BK870" s="10" t="s">
        <v>171</v>
      </c>
      <c r="BL870" s="10">
        <v>1928333</v>
      </c>
      <c r="BM870" s="10" t="s">
        <v>171</v>
      </c>
      <c r="BN870" s="8">
        <v>5375110</v>
      </c>
      <c r="BO870" s="10">
        <v>22836</v>
      </c>
      <c r="BP870" s="8">
        <v>25958168</v>
      </c>
      <c r="BQ870" s="8">
        <v>17244391</v>
      </c>
      <c r="BR870" s="10">
        <v>3711192</v>
      </c>
      <c r="BS870" s="10">
        <v>3444530</v>
      </c>
      <c r="BT870" s="10">
        <v>1853456</v>
      </c>
      <c r="BU870" s="8">
        <v>2613722</v>
      </c>
      <c r="BV870" s="8">
        <v>270739</v>
      </c>
      <c r="BW870" s="10">
        <v>378</v>
      </c>
      <c r="BX870" s="10" t="s">
        <v>171</v>
      </c>
      <c r="BY870" s="8">
        <v>306865</v>
      </c>
      <c r="BZ870" s="10">
        <v>219655</v>
      </c>
      <c r="CA870" s="8">
        <v>4823854</v>
      </c>
      <c r="CB870" s="8">
        <v>8713777</v>
      </c>
      <c r="CC870" s="8">
        <v>1365679</v>
      </c>
      <c r="CD870" s="10" t="s">
        <v>171</v>
      </c>
      <c r="CE870" s="8">
        <v>7348098</v>
      </c>
      <c r="CF870" s="8">
        <v>497619</v>
      </c>
      <c r="CG870" s="8">
        <v>330648</v>
      </c>
      <c r="CH870" s="8">
        <v>4027948</v>
      </c>
      <c r="CI870" s="8">
        <v>6646235</v>
      </c>
      <c r="CJ870" s="8">
        <v>5214762</v>
      </c>
      <c r="CK870" s="8">
        <v>2922537</v>
      </c>
      <c r="CL870" s="8">
        <v>6789841</v>
      </c>
      <c r="CM870" s="8">
        <v>92966</v>
      </c>
      <c r="CN870" s="8">
        <v>10018</v>
      </c>
      <c r="CO870" s="10">
        <v>64146</v>
      </c>
      <c r="CP870" s="8">
        <v>3152828</v>
      </c>
      <c r="CQ870" s="8">
        <v>303180</v>
      </c>
      <c r="CR870" s="10">
        <v>300000</v>
      </c>
      <c r="CS870" s="8">
        <v>2866703</v>
      </c>
      <c r="CT870" s="8">
        <v>31774912</v>
      </c>
      <c r="CU870" s="10" t="s">
        <v>171</v>
      </c>
      <c r="CV870" s="8">
        <v>400008</v>
      </c>
      <c r="CW870" s="8">
        <v>371491</v>
      </c>
      <c r="CX870" s="8">
        <v>8117</v>
      </c>
      <c r="CY870" s="8">
        <v>11289</v>
      </c>
      <c r="CZ870" s="10" t="s">
        <v>171</v>
      </c>
      <c r="DA870" s="8">
        <v>4119</v>
      </c>
      <c r="DB870" s="8">
        <v>6982</v>
      </c>
      <c r="DC870" s="8">
        <v>188</v>
      </c>
      <c r="DD870" s="8">
        <v>137</v>
      </c>
      <c r="DE870" s="10" t="s">
        <v>171</v>
      </c>
      <c r="DF870" s="8">
        <v>8900</v>
      </c>
      <c r="DG870" s="26">
        <v>74</v>
      </c>
    </row>
    <row r="871" spans="15:111" ht="13.5">
      <c r="O871" s="16" t="s">
        <v>167</v>
      </c>
      <c r="P871" s="19" t="s">
        <v>167</v>
      </c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10"/>
      <c r="AQ871" s="10"/>
      <c r="AR871" s="10"/>
      <c r="AS871" s="8"/>
      <c r="AT871" s="8"/>
      <c r="AU871" s="8"/>
      <c r="AV871" s="8"/>
      <c r="AW871" s="8"/>
      <c r="AX871" s="8"/>
      <c r="AY871" s="8"/>
      <c r="AZ871" s="8"/>
      <c r="BA871" s="8"/>
      <c r="BB871" s="8"/>
      <c r="BC871" s="8"/>
      <c r="BD871" s="8"/>
      <c r="BE871" s="8"/>
      <c r="BF871" s="10"/>
      <c r="BG871" s="8"/>
      <c r="BH871" s="10"/>
      <c r="BI871" s="10"/>
      <c r="BJ871" s="10"/>
      <c r="BK871" s="10"/>
      <c r="BL871" s="10"/>
      <c r="BM871" s="10"/>
      <c r="BN871" s="8"/>
      <c r="BO871" s="8"/>
      <c r="BP871" s="8"/>
      <c r="BQ871" s="8"/>
      <c r="BR871" s="8"/>
      <c r="BS871" s="8"/>
      <c r="BT871" s="8"/>
      <c r="BU871" s="8"/>
      <c r="BV871" s="8"/>
      <c r="BW871" s="10"/>
      <c r="BX871" s="10"/>
      <c r="BY871" s="8"/>
      <c r="BZ871" s="10"/>
      <c r="CA871" s="8"/>
      <c r="CB871" s="8"/>
      <c r="CC871" s="8"/>
      <c r="CD871" s="10"/>
      <c r="CE871" s="8"/>
      <c r="CF871" s="8"/>
      <c r="CG871" s="8"/>
      <c r="CH871" s="8"/>
      <c r="CI871" s="8"/>
      <c r="CJ871" s="8"/>
      <c r="CK871" s="8"/>
      <c r="CL871" s="8"/>
      <c r="CM871" s="8"/>
      <c r="CN871" s="8"/>
      <c r="CO871" s="10"/>
      <c r="CP871" s="8"/>
      <c r="CQ871" s="10"/>
      <c r="CR871" s="10"/>
      <c r="CS871" s="8"/>
      <c r="CT871" s="8"/>
      <c r="CU871" s="8"/>
      <c r="CV871" s="8"/>
      <c r="CW871" s="8"/>
      <c r="CX871" s="8"/>
      <c r="CY871" s="8"/>
      <c r="CZ871" s="8"/>
      <c r="DA871" s="8"/>
      <c r="DB871" s="8"/>
      <c r="DC871" s="8"/>
      <c r="DD871" s="8"/>
      <c r="DE871" s="8"/>
      <c r="DF871" s="8"/>
      <c r="DG871" s="26"/>
    </row>
    <row r="872" spans="15:111" ht="13.5">
      <c r="O872" s="16" t="s">
        <v>167</v>
      </c>
      <c r="P872" s="19" t="s">
        <v>1675</v>
      </c>
      <c r="Q872" s="8"/>
      <c r="R872" s="8"/>
      <c r="S872" s="8"/>
      <c r="T872" s="8"/>
      <c r="U872" s="8"/>
      <c r="V872" s="8"/>
      <c r="W872" s="10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10"/>
      <c r="AQ872" s="8"/>
      <c r="AR872" s="10"/>
      <c r="AS872" s="8"/>
      <c r="AT872" s="8"/>
      <c r="AU872" s="8"/>
      <c r="AV872" s="8"/>
      <c r="AW872" s="8"/>
      <c r="AX872" s="8"/>
      <c r="AY872" s="8"/>
      <c r="AZ872" s="8"/>
      <c r="BA872" s="8"/>
      <c r="BB872" s="8"/>
      <c r="BC872" s="8"/>
      <c r="BD872" s="8"/>
      <c r="BE872" s="8"/>
      <c r="BF872" s="10"/>
      <c r="BG872" s="8"/>
      <c r="BH872" s="10"/>
      <c r="BI872" s="10"/>
      <c r="BJ872" s="10"/>
      <c r="BK872" s="10"/>
      <c r="BL872" s="10"/>
      <c r="BM872" s="10"/>
      <c r="BN872" s="8"/>
      <c r="BO872" s="10"/>
      <c r="BP872" s="8"/>
      <c r="BQ872" s="8"/>
      <c r="BR872" s="8"/>
      <c r="BS872" s="8"/>
      <c r="BT872" s="8"/>
      <c r="BU872" s="8"/>
      <c r="BV872" s="8"/>
      <c r="BW872" s="10"/>
      <c r="BX872" s="10"/>
      <c r="BY872" s="8"/>
      <c r="BZ872" s="8"/>
      <c r="CA872" s="8"/>
      <c r="CB872" s="8"/>
      <c r="CC872" s="8"/>
      <c r="CD872" s="8"/>
      <c r="CE872" s="8"/>
      <c r="CF872" s="8"/>
      <c r="CG872" s="8"/>
      <c r="CH872" s="8"/>
      <c r="CI872" s="8"/>
      <c r="CJ872" s="8"/>
      <c r="CK872" s="8"/>
      <c r="CL872" s="8"/>
      <c r="CM872" s="8"/>
      <c r="CN872" s="8"/>
      <c r="CO872" s="10"/>
      <c r="CP872" s="8"/>
      <c r="CQ872" s="8"/>
      <c r="CR872" s="10"/>
      <c r="CS872" s="8"/>
      <c r="CT872" s="8"/>
      <c r="CU872" s="8"/>
      <c r="CV872" s="8"/>
      <c r="CW872" s="8"/>
      <c r="CX872" s="8"/>
      <c r="CY872" s="8"/>
      <c r="CZ872" s="8"/>
      <c r="DA872" s="8"/>
      <c r="DB872" s="8"/>
      <c r="DC872" s="8"/>
      <c r="DD872" s="8"/>
      <c r="DE872" s="8"/>
      <c r="DF872" s="8"/>
      <c r="DG872" s="26"/>
    </row>
    <row r="873" spans="15:111" ht="13.5">
      <c r="O873" s="65" t="s">
        <v>1676</v>
      </c>
      <c r="P873" s="19" t="s">
        <v>1677</v>
      </c>
      <c r="Q873" s="8">
        <v>55314831</v>
      </c>
      <c r="R873" s="8">
        <v>19494968</v>
      </c>
      <c r="S873" s="8">
        <v>6541155</v>
      </c>
      <c r="T873" s="8">
        <v>19914235</v>
      </c>
      <c r="U873" s="8">
        <v>3100046</v>
      </c>
      <c r="V873" s="8">
        <v>2991</v>
      </c>
      <c r="W873" s="10">
        <v>3728796</v>
      </c>
      <c r="X873" s="8">
        <v>962529</v>
      </c>
      <c r="Y873" s="8">
        <v>79177</v>
      </c>
      <c r="Z873" s="8">
        <v>218844</v>
      </c>
      <c r="AA873" s="10">
        <v>182064</v>
      </c>
      <c r="AB873" s="8">
        <v>8526526</v>
      </c>
      <c r="AC873" s="10">
        <v>60407</v>
      </c>
      <c r="AD873" s="10" t="s">
        <v>171</v>
      </c>
      <c r="AE873" s="8">
        <v>117890</v>
      </c>
      <c r="AF873" s="10" t="s">
        <v>171</v>
      </c>
      <c r="AG873" s="8">
        <v>170352</v>
      </c>
      <c r="AH873" s="8">
        <v>37473469</v>
      </c>
      <c r="AI873" s="8">
        <v>35693671</v>
      </c>
      <c r="AJ873" s="8">
        <v>1779798</v>
      </c>
      <c r="AK873" s="10" t="s">
        <v>171</v>
      </c>
      <c r="AL873" s="8">
        <v>73387</v>
      </c>
      <c r="AM873" s="8">
        <v>811510</v>
      </c>
      <c r="AN873" s="8">
        <v>1912317</v>
      </c>
      <c r="AO873" s="8">
        <v>3804437</v>
      </c>
      <c r="AP873" s="10">
        <v>66102</v>
      </c>
      <c r="AQ873" s="10">
        <v>4726</v>
      </c>
      <c r="AR873" s="10" t="s">
        <v>171</v>
      </c>
      <c r="AS873" s="8">
        <v>137251</v>
      </c>
      <c r="AT873" s="8">
        <v>2459129</v>
      </c>
      <c r="AU873" s="8">
        <v>1137229</v>
      </c>
      <c r="AV873" s="8">
        <v>35787</v>
      </c>
      <c r="AW873" s="8">
        <v>806396</v>
      </c>
      <c r="AX873" s="8">
        <v>56383926</v>
      </c>
      <c r="AY873" s="8">
        <v>15701322</v>
      </c>
      <c r="AZ873" s="8">
        <v>4904577</v>
      </c>
      <c r="BA873" s="8">
        <v>3669273</v>
      </c>
      <c r="BB873" s="8">
        <v>4645591</v>
      </c>
      <c r="BC873" s="8">
        <v>29018</v>
      </c>
      <c r="BD873" s="8">
        <v>3281850</v>
      </c>
      <c r="BE873" s="8">
        <v>113687</v>
      </c>
      <c r="BF873" s="10" t="s">
        <v>171</v>
      </c>
      <c r="BG873" s="8">
        <v>17408041</v>
      </c>
      <c r="BH873" s="10" t="s">
        <v>171</v>
      </c>
      <c r="BI873" s="10">
        <v>584295</v>
      </c>
      <c r="BJ873" s="10" t="s">
        <v>171</v>
      </c>
      <c r="BK873" s="10" t="s">
        <v>171</v>
      </c>
      <c r="BL873" s="10">
        <v>1065646</v>
      </c>
      <c r="BM873" s="10" t="s">
        <v>171</v>
      </c>
      <c r="BN873" s="8">
        <v>4980626</v>
      </c>
      <c r="BO873" s="10">
        <v>321</v>
      </c>
      <c r="BP873" s="8">
        <v>11271444</v>
      </c>
      <c r="BQ873" s="8">
        <v>4984682</v>
      </c>
      <c r="BR873" s="8">
        <v>513</v>
      </c>
      <c r="BS873" s="10">
        <v>2005732</v>
      </c>
      <c r="BT873" s="10">
        <v>972418</v>
      </c>
      <c r="BU873" s="8">
        <v>762028</v>
      </c>
      <c r="BV873" s="8">
        <v>5414</v>
      </c>
      <c r="BW873" s="10" t="s">
        <v>171</v>
      </c>
      <c r="BX873" s="10" t="s">
        <v>171</v>
      </c>
      <c r="BY873" s="8">
        <v>279696</v>
      </c>
      <c r="BZ873" s="10" t="s">
        <v>171</v>
      </c>
      <c r="CA873" s="8">
        <v>958881</v>
      </c>
      <c r="CB873" s="8">
        <v>6286762</v>
      </c>
      <c r="CC873" s="8">
        <v>396704</v>
      </c>
      <c r="CD873" s="10" t="s">
        <v>171</v>
      </c>
      <c r="CE873" s="8">
        <v>5890058</v>
      </c>
      <c r="CF873" s="8">
        <v>271205</v>
      </c>
      <c r="CG873" s="8">
        <v>1807178</v>
      </c>
      <c r="CH873" s="8">
        <v>98827</v>
      </c>
      <c r="CI873" s="8">
        <v>1300038</v>
      </c>
      <c r="CJ873" s="8">
        <v>2706215</v>
      </c>
      <c r="CK873" s="8">
        <v>708386</v>
      </c>
      <c r="CL873" s="8">
        <v>5205307</v>
      </c>
      <c r="CM873" s="8">
        <v>83481</v>
      </c>
      <c r="CN873" s="8">
        <v>8719</v>
      </c>
      <c r="CO873" s="10" t="s">
        <v>171</v>
      </c>
      <c r="CP873" s="8">
        <v>2852945</v>
      </c>
      <c r="CQ873" s="8">
        <v>66836</v>
      </c>
      <c r="CR873" s="10" t="s">
        <v>171</v>
      </c>
      <c r="CS873" s="8">
        <v>2193326</v>
      </c>
      <c r="CT873" s="8">
        <v>21403465</v>
      </c>
      <c r="CU873" s="10" t="s">
        <v>171</v>
      </c>
      <c r="CV873" s="8">
        <v>172110</v>
      </c>
      <c r="CW873" s="8">
        <v>134560</v>
      </c>
      <c r="CX873" s="8">
        <v>15089</v>
      </c>
      <c r="CY873" s="8">
        <v>12254</v>
      </c>
      <c r="CZ873" s="10" t="s">
        <v>171</v>
      </c>
      <c r="DA873" s="8">
        <v>5168</v>
      </c>
      <c r="DB873" s="8">
        <v>6883</v>
      </c>
      <c r="DC873" s="8">
        <v>203</v>
      </c>
      <c r="DD873" s="8">
        <v>614</v>
      </c>
      <c r="DE873" s="10" t="s">
        <v>171</v>
      </c>
      <c r="DF873" s="8">
        <v>9593</v>
      </c>
      <c r="DG873" s="66" t="s">
        <v>171</v>
      </c>
    </row>
    <row r="874" spans="15:111" ht="13.5">
      <c r="O874" s="65" t="s">
        <v>1678</v>
      </c>
      <c r="P874" s="19" t="s">
        <v>1679</v>
      </c>
      <c r="Q874" s="8">
        <v>28934593</v>
      </c>
      <c r="R874" s="8">
        <v>10431373</v>
      </c>
      <c r="S874" s="8">
        <v>2385683</v>
      </c>
      <c r="T874" s="8">
        <v>11680091</v>
      </c>
      <c r="U874" s="8">
        <v>1946199</v>
      </c>
      <c r="V874" s="10" t="s">
        <v>171</v>
      </c>
      <c r="W874" s="8">
        <v>1881596</v>
      </c>
      <c r="X874" s="8">
        <v>721633</v>
      </c>
      <c r="Y874" s="8">
        <v>42407</v>
      </c>
      <c r="Z874" s="8">
        <v>117032</v>
      </c>
      <c r="AA874" s="8">
        <v>97313</v>
      </c>
      <c r="AB874" s="8">
        <v>4864787</v>
      </c>
      <c r="AC874" s="8">
        <v>39401</v>
      </c>
      <c r="AD874" s="10" t="s">
        <v>171</v>
      </c>
      <c r="AE874" s="8">
        <v>88523</v>
      </c>
      <c r="AF874" s="10" t="s">
        <v>171</v>
      </c>
      <c r="AG874" s="8">
        <v>115120</v>
      </c>
      <c r="AH874" s="8">
        <v>27739982</v>
      </c>
      <c r="AI874" s="8">
        <v>25648892</v>
      </c>
      <c r="AJ874" s="8">
        <v>2091069</v>
      </c>
      <c r="AK874" s="8">
        <v>21</v>
      </c>
      <c r="AL874" s="8">
        <v>41108</v>
      </c>
      <c r="AM874" s="8">
        <v>1043388</v>
      </c>
      <c r="AN874" s="8">
        <v>1333760</v>
      </c>
      <c r="AO874" s="8">
        <v>2057288</v>
      </c>
      <c r="AP874" s="10" t="s">
        <v>171</v>
      </c>
      <c r="AQ874" s="10">
        <v>15707</v>
      </c>
      <c r="AR874" s="10">
        <v>33315</v>
      </c>
      <c r="AS874" s="8">
        <v>60933</v>
      </c>
      <c r="AT874" s="8">
        <v>1412051</v>
      </c>
      <c r="AU874" s="8">
        <v>535282</v>
      </c>
      <c r="AV874" s="8">
        <v>147452</v>
      </c>
      <c r="AW874" s="8">
        <v>583990</v>
      </c>
      <c r="AX874" s="8">
        <v>21680887</v>
      </c>
      <c r="AY874" s="8">
        <v>6748929</v>
      </c>
      <c r="AZ874" s="8">
        <v>3054291</v>
      </c>
      <c r="BA874" s="8">
        <v>2765023</v>
      </c>
      <c r="BB874" s="8">
        <v>2658549</v>
      </c>
      <c r="BC874" s="10" t="s">
        <v>171</v>
      </c>
      <c r="BD874" s="8">
        <v>1677420</v>
      </c>
      <c r="BE874" s="8">
        <v>7320</v>
      </c>
      <c r="BF874" s="10" t="s">
        <v>171</v>
      </c>
      <c r="BG874" s="8">
        <v>47828</v>
      </c>
      <c r="BH874" s="10" t="s">
        <v>171</v>
      </c>
      <c r="BI874" s="10">
        <v>1087538</v>
      </c>
      <c r="BJ874" s="10">
        <v>391402</v>
      </c>
      <c r="BK874" s="10" t="s">
        <v>171</v>
      </c>
      <c r="BL874" s="10">
        <v>710930</v>
      </c>
      <c r="BM874" s="10" t="s">
        <v>171</v>
      </c>
      <c r="BN874" s="8">
        <v>2531657</v>
      </c>
      <c r="BO874" s="10">
        <v>758741</v>
      </c>
      <c r="BP874" s="8">
        <v>8386287</v>
      </c>
      <c r="BQ874" s="8">
        <v>4672244</v>
      </c>
      <c r="BR874" s="8">
        <v>1527146</v>
      </c>
      <c r="BS874" s="10">
        <v>1385488</v>
      </c>
      <c r="BT874" s="10">
        <v>582175</v>
      </c>
      <c r="BU874" s="8">
        <v>296438</v>
      </c>
      <c r="BV874" s="8">
        <v>98564</v>
      </c>
      <c r="BW874" s="10" t="s">
        <v>171</v>
      </c>
      <c r="BX874" s="10" t="s">
        <v>171</v>
      </c>
      <c r="BY874" s="8">
        <v>118589</v>
      </c>
      <c r="BZ874" s="10" t="s">
        <v>171</v>
      </c>
      <c r="CA874" s="8">
        <v>663844</v>
      </c>
      <c r="CB874" s="8">
        <v>3714043</v>
      </c>
      <c r="CC874" s="8">
        <v>327219</v>
      </c>
      <c r="CD874" s="10" t="s">
        <v>171</v>
      </c>
      <c r="CE874" s="8">
        <v>3386824</v>
      </c>
      <c r="CF874" s="8">
        <v>333492</v>
      </c>
      <c r="CG874" s="8">
        <v>389807</v>
      </c>
      <c r="CH874" s="8">
        <v>2655619</v>
      </c>
      <c r="CI874" s="8">
        <v>3437515</v>
      </c>
      <c r="CJ874" s="8">
        <v>2852346</v>
      </c>
      <c r="CK874" s="8">
        <v>438482</v>
      </c>
      <c r="CL874" s="8">
        <v>6101454</v>
      </c>
      <c r="CM874" s="8">
        <v>40452</v>
      </c>
      <c r="CN874" s="8">
        <v>573</v>
      </c>
      <c r="CO874" s="8">
        <v>40507</v>
      </c>
      <c r="CP874" s="8">
        <v>4550932</v>
      </c>
      <c r="CQ874" s="8">
        <v>385718</v>
      </c>
      <c r="CR874" s="10">
        <v>10000</v>
      </c>
      <c r="CS874" s="8">
        <v>1073272</v>
      </c>
      <c r="CT874" s="8">
        <v>7150800</v>
      </c>
      <c r="CU874" s="10" t="s">
        <v>171</v>
      </c>
      <c r="CV874" s="8">
        <v>200494</v>
      </c>
      <c r="CW874" s="8">
        <v>180040</v>
      </c>
      <c r="CX874" s="8">
        <v>231</v>
      </c>
      <c r="CY874" s="8">
        <v>5055</v>
      </c>
      <c r="CZ874" s="10" t="s">
        <v>171</v>
      </c>
      <c r="DA874" s="8">
        <v>1153</v>
      </c>
      <c r="DB874" s="8">
        <v>3136</v>
      </c>
      <c r="DC874" s="8">
        <v>766</v>
      </c>
      <c r="DD874" s="8">
        <v>9</v>
      </c>
      <c r="DE874" s="10" t="s">
        <v>171</v>
      </c>
      <c r="DF874" s="8">
        <v>15159</v>
      </c>
      <c r="DG874" s="66" t="s">
        <v>171</v>
      </c>
    </row>
    <row r="875" spans="15:111" ht="13.5">
      <c r="O875" s="65" t="s">
        <v>1680</v>
      </c>
      <c r="P875" s="19" t="s">
        <v>1681</v>
      </c>
      <c r="Q875" s="8">
        <v>4626767</v>
      </c>
      <c r="R875" s="8">
        <v>1459870</v>
      </c>
      <c r="S875" s="8">
        <v>238916</v>
      </c>
      <c r="T875" s="8">
        <v>2088777</v>
      </c>
      <c r="U875" s="8">
        <v>362587</v>
      </c>
      <c r="V875" s="10" t="s">
        <v>171</v>
      </c>
      <c r="W875" s="10">
        <v>331903</v>
      </c>
      <c r="X875" s="8">
        <v>166835</v>
      </c>
      <c r="Y875" s="8">
        <v>5992</v>
      </c>
      <c r="Z875" s="8">
        <v>16593</v>
      </c>
      <c r="AA875" s="10">
        <v>13813</v>
      </c>
      <c r="AB875" s="8">
        <v>887615</v>
      </c>
      <c r="AC875" s="10" t="s">
        <v>171</v>
      </c>
      <c r="AD875" s="10" t="s">
        <v>171</v>
      </c>
      <c r="AE875" s="8">
        <v>20513</v>
      </c>
      <c r="AF875" s="10" t="s">
        <v>171</v>
      </c>
      <c r="AG875" s="8">
        <v>7941</v>
      </c>
      <c r="AH875" s="8">
        <v>6885388</v>
      </c>
      <c r="AI875" s="8">
        <v>6044228</v>
      </c>
      <c r="AJ875" s="8">
        <v>841160</v>
      </c>
      <c r="AK875" s="10" t="s">
        <v>171</v>
      </c>
      <c r="AL875" s="8">
        <v>7424</v>
      </c>
      <c r="AM875" s="8">
        <v>40218</v>
      </c>
      <c r="AN875" s="8">
        <v>207686</v>
      </c>
      <c r="AO875" s="8">
        <v>261162</v>
      </c>
      <c r="AP875" s="10" t="s">
        <v>171</v>
      </c>
      <c r="AQ875" s="10" t="s">
        <v>171</v>
      </c>
      <c r="AR875" s="10" t="s">
        <v>171</v>
      </c>
      <c r="AS875" s="8">
        <v>6948</v>
      </c>
      <c r="AT875" s="8">
        <v>210772</v>
      </c>
      <c r="AU875" s="8">
        <v>43442</v>
      </c>
      <c r="AV875" s="8">
        <v>11472</v>
      </c>
      <c r="AW875" s="8">
        <v>62822</v>
      </c>
      <c r="AX875" s="8">
        <v>4102020</v>
      </c>
      <c r="AY875" s="8">
        <v>773550</v>
      </c>
      <c r="AZ875" s="8">
        <v>45121</v>
      </c>
      <c r="BA875" s="8">
        <v>679119</v>
      </c>
      <c r="BB875" s="8">
        <v>506803</v>
      </c>
      <c r="BC875" s="10" t="s">
        <v>171</v>
      </c>
      <c r="BD875" s="8">
        <v>499092</v>
      </c>
      <c r="BE875" s="10" t="s">
        <v>171</v>
      </c>
      <c r="BF875" s="10" t="s">
        <v>171</v>
      </c>
      <c r="BG875" s="8">
        <v>12002</v>
      </c>
      <c r="BH875" s="10" t="s">
        <v>171</v>
      </c>
      <c r="BI875" s="10">
        <v>114103</v>
      </c>
      <c r="BJ875" s="10" t="s">
        <v>171</v>
      </c>
      <c r="BK875" s="10" t="s">
        <v>171</v>
      </c>
      <c r="BL875" s="10" t="s">
        <v>171</v>
      </c>
      <c r="BM875" s="10" t="s">
        <v>171</v>
      </c>
      <c r="BN875" s="8">
        <v>1472230</v>
      </c>
      <c r="BO875" s="10" t="s">
        <v>171</v>
      </c>
      <c r="BP875" s="8">
        <v>2035733</v>
      </c>
      <c r="BQ875" s="8">
        <v>1338134</v>
      </c>
      <c r="BR875" s="8">
        <v>436321</v>
      </c>
      <c r="BS875" s="10">
        <v>339560</v>
      </c>
      <c r="BT875" s="10">
        <v>112604</v>
      </c>
      <c r="BU875" s="8">
        <v>126328</v>
      </c>
      <c r="BV875" s="8">
        <v>862</v>
      </c>
      <c r="BW875" s="10" t="s">
        <v>171</v>
      </c>
      <c r="BX875" s="10" t="s">
        <v>171</v>
      </c>
      <c r="BY875" s="8">
        <v>18129</v>
      </c>
      <c r="BZ875" s="10" t="s">
        <v>171</v>
      </c>
      <c r="CA875" s="8">
        <v>304330</v>
      </c>
      <c r="CB875" s="8">
        <v>697599</v>
      </c>
      <c r="CC875" s="8">
        <v>189799</v>
      </c>
      <c r="CD875" s="10" t="s">
        <v>171</v>
      </c>
      <c r="CE875" s="8">
        <v>507800</v>
      </c>
      <c r="CF875" s="8">
        <v>80002</v>
      </c>
      <c r="CG875" s="8">
        <v>35922</v>
      </c>
      <c r="CH875" s="8">
        <v>340649</v>
      </c>
      <c r="CI875" s="8">
        <v>351838</v>
      </c>
      <c r="CJ875" s="8">
        <v>346288</v>
      </c>
      <c r="CK875" s="8">
        <v>133818</v>
      </c>
      <c r="CL875" s="8">
        <v>296444</v>
      </c>
      <c r="CM875" s="8">
        <v>4080</v>
      </c>
      <c r="CN875" s="8">
        <v>249</v>
      </c>
      <c r="CO875" s="10" t="s">
        <v>171</v>
      </c>
      <c r="CP875" s="8">
        <v>33941</v>
      </c>
      <c r="CQ875" s="8">
        <v>5648</v>
      </c>
      <c r="CR875" s="10" t="s">
        <v>171</v>
      </c>
      <c r="CS875" s="8">
        <v>252526</v>
      </c>
      <c r="CT875" s="8">
        <v>2518322</v>
      </c>
      <c r="CU875" s="10" t="s">
        <v>171</v>
      </c>
      <c r="CV875" s="8">
        <v>43895</v>
      </c>
      <c r="CW875" s="8">
        <v>42930</v>
      </c>
      <c r="CX875" s="8">
        <v>965</v>
      </c>
      <c r="CY875" s="10" t="s">
        <v>171</v>
      </c>
      <c r="CZ875" s="10" t="s">
        <v>171</v>
      </c>
      <c r="DA875" s="10" t="s">
        <v>171</v>
      </c>
      <c r="DB875" s="10" t="s">
        <v>171</v>
      </c>
      <c r="DC875" s="10" t="s">
        <v>171</v>
      </c>
      <c r="DD875" s="10" t="s">
        <v>171</v>
      </c>
      <c r="DE875" s="10" t="s">
        <v>171</v>
      </c>
      <c r="DF875" s="10" t="s">
        <v>171</v>
      </c>
      <c r="DG875" s="66" t="s">
        <v>171</v>
      </c>
    </row>
    <row r="876" spans="15:111" ht="13.5">
      <c r="O876" s="65" t="s">
        <v>1682</v>
      </c>
      <c r="P876" s="19" t="s">
        <v>1683</v>
      </c>
      <c r="Q876" s="8">
        <v>16124691</v>
      </c>
      <c r="R876" s="8">
        <v>5435646</v>
      </c>
      <c r="S876" s="8">
        <v>1247821</v>
      </c>
      <c r="T876" s="8">
        <v>7013448</v>
      </c>
      <c r="U876" s="8">
        <v>1089764</v>
      </c>
      <c r="V876" s="10" t="s">
        <v>171</v>
      </c>
      <c r="W876" s="10">
        <v>957630</v>
      </c>
      <c r="X876" s="8">
        <v>492584</v>
      </c>
      <c r="Y876" s="8">
        <v>22156</v>
      </c>
      <c r="Z876" s="8">
        <v>61277</v>
      </c>
      <c r="AA876" s="10">
        <v>50989</v>
      </c>
      <c r="AB876" s="8">
        <v>2648627</v>
      </c>
      <c r="AC876" s="10">
        <v>38691</v>
      </c>
      <c r="AD876" s="10" t="s">
        <v>171</v>
      </c>
      <c r="AE876" s="8">
        <v>60600</v>
      </c>
      <c r="AF876" s="10" t="s">
        <v>171</v>
      </c>
      <c r="AG876" s="8">
        <v>60808</v>
      </c>
      <c r="AH876" s="8">
        <v>17448155</v>
      </c>
      <c r="AI876" s="8">
        <v>16042456</v>
      </c>
      <c r="AJ876" s="8">
        <v>1405699</v>
      </c>
      <c r="AK876" s="10" t="s">
        <v>171</v>
      </c>
      <c r="AL876" s="8">
        <v>25789</v>
      </c>
      <c r="AM876" s="8">
        <v>51245</v>
      </c>
      <c r="AN876" s="8">
        <v>859524</v>
      </c>
      <c r="AO876" s="8">
        <v>610393</v>
      </c>
      <c r="AP876" s="10" t="s">
        <v>171</v>
      </c>
      <c r="AQ876" s="10">
        <v>9674</v>
      </c>
      <c r="AR876" s="10" t="s">
        <v>171</v>
      </c>
      <c r="AS876" s="8">
        <v>76254</v>
      </c>
      <c r="AT876" s="8">
        <v>358535</v>
      </c>
      <c r="AU876" s="8">
        <v>165930</v>
      </c>
      <c r="AV876" s="8">
        <v>22742</v>
      </c>
      <c r="AW876" s="8">
        <v>213440</v>
      </c>
      <c r="AX876" s="8">
        <v>10274564</v>
      </c>
      <c r="AY876" s="8">
        <v>2526929</v>
      </c>
      <c r="AZ876" s="8">
        <v>2011202</v>
      </c>
      <c r="BA876" s="8">
        <v>1650438</v>
      </c>
      <c r="BB876" s="8">
        <v>1597130</v>
      </c>
      <c r="BC876" s="10" t="s">
        <v>171</v>
      </c>
      <c r="BD876" s="8">
        <v>399117</v>
      </c>
      <c r="BE876" s="8">
        <v>8273</v>
      </c>
      <c r="BF876" s="10" t="s">
        <v>171</v>
      </c>
      <c r="BG876" s="8">
        <v>54133</v>
      </c>
      <c r="BH876" s="10" t="s">
        <v>171</v>
      </c>
      <c r="BI876" s="10">
        <v>774381</v>
      </c>
      <c r="BJ876" s="10" t="s">
        <v>171</v>
      </c>
      <c r="BK876" s="10" t="s">
        <v>171</v>
      </c>
      <c r="BL876" s="10">
        <v>384107</v>
      </c>
      <c r="BM876" s="10" t="s">
        <v>171</v>
      </c>
      <c r="BN876" s="8">
        <v>868854</v>
      </c>
      <c r="BO876" s="10" t="s">
        <v>171</v>
      </c>
      <c r="BP876" s="8">
        <v>4926708</v>
      </c>
      <c r="BQ876" s="8">
        <v>3373004</v>
      </c>
      <c r="BR876" s="8">
        <v>898171</v>
      </c>
      <c r="BS876" s="10">
        <v>826141</v>
      </c>
      <c r="BT876" s="10">
        <v>347800</v>
      </c>
      <c r="BU876" s="8">
        <v>505042</v>
      </c>
      <c r="BV876" s="8">
        <v>95689</v>
      </c>
      <c r="BW876" s="10">
        <v>13371</v>
      </c>
      <c r="BX876" s="10" t="s">
        <v>171</v>
      </c>
      <c r="BY876" s="8">
        <v>58102</v>
      </c>
      <c r="BZ876" s="10" t="s">
        <v>171</v>
      </c>
      <c r="CA876" s="8">
        <v>628688</v>
      </c>
      <c r="CB876" s="8">
        <v>1553704</v>
      </c>
      <c r="CC876" s="8">
        <v>226215</v>
      </c>
      <c r="CD876" s="10" t="s">
        <v>171</v>
      </c>
      <c r="CE876" s="8">
        <v>1327489</v>
      </c>
      <c r="CF876" s="8">
        <v>101790</v>
      </c>
      <c r="CG876" s="8">
        <v>250086</v>
      </c>
      <c r="CH876" s="8">
        <v>335682</v>
      </c>
      <c r="CI876" s="8">
        <v>1612565</v>
      </c>
      <c r="CJ876" s="8">
        <v>862113</v>
      </c>
      <c r="CK876" s="8">
        <v>212744</v>
      </c>
      <c r="CL876" s="8">
        <v>2312637</v>
      </c>
      <c r="CM876" s="8">
        <v>20845</v>
      </c>
      <c r="CN876" s="8">
        <v>1924</v>
      </c>
      <c r="CO876" s="10" t="s">
        <v>171</v>
      </c>
      <c r="CP876" s="8">
        <v>1596000</v>
      </c>
      <c r="CQ876" s="8">
        <v>69356</v>
      </c>
      <c r="CR876" s="10" t="s">
        <v>171</v>
      </c>
      <c r="CS876" s="8">
        <v>624512</v>
      </c>
      <c r="CT876" s="8">
        <v>5443800</v>
      </c>
      <c r="CU876" s="10" t="s">
        <v>171</v>
      </c>
      <c r="CV876" s="8">
        <v>72940</v>
      </c>
      <c r="CW876" s="8">
        <v>67830</v>
      </c>
      <c r="CX876" s="8">
        <v>5049</v>
      </c>
      <c r="CY876" s="10" t="s">
        <v>171</v>
      </c>
      <c r="CZ876" s="10" t="s">
        <v>171</v>
      </c>
      <c r="DA876" s="10" t="s">
        <v>171</v>
      </c>
      <c r="DB876" s="10" t="s">
        <v>171</v>
      </c>
      <c r="DC876" s="10" t="s">
        <v>171</v>
      </c>
      <c r="DD876" s="10" t="s">
        <v>171</v>
      </c>
      <c r="DE876" s="10" t="s">
        <v>171</v>
      </c>
      <c r="DF876" s="8">
        <v>61</v>
      </c>
      <c r="DG876" s="66" t="s">
        <v>171</v>
      </c>
    </row>
    <row r="877" spans="15:111" ht="13.5">
      <c r="O877" s="65" t="s">
        <v>1684</v>
      </c>
      <c r="P877" s="19" t="s">
        <v>1685</v>
      </c>
      <c r="Q877" s="8">
        <v>10714741</v>
      </c>
      <c r="R877" s="8">
        <v>3918865</v>
      </c>
      <c r="S877" s="8">
        <v>557086</v>
      </c>
      <c r="T877" s="8">
        <v>4599796</v>
      </c>
      <c r="U877" s="8">
        <v>641098</v>
      </c>
      <c r="V877" s="8">
        <v>5921</v>
      </c>
      <c r="W877" s="10">
        <v>748643</v>
      </c>
      <c r="X877" s="8">
        <v>284966</v>
      </c>
      <c r="Y877" s="8">
        <v>15477</v>
      </c>
      <c r="Z877" s="8">
        <v>43000</v>
      </c>
      <c r="AA877" s="10">
        <v>35835</v>
      </c>
      <c r="AB877" s="8">
        <v>1660493</v>
      </c>
      <c r="AC877" s="10">
        <v>18455</v>
      </c>
      <c r="AD877" s="10" t="s">
        <v>171</v>
      </c>
      <c r="AE877" s="8">
        <v>29308</v>
      </c>
      <c r="AF877" s="10" t="s">
        <v>171</v>
      </c>
      <c r="AG877" s="8">
        <v>60424</v>
      </c>
      <c r="AH877" s="8">
        <v>6604696</v>
      </c>
      <c r="AI877" s="8">
        <v>6043400</v>
      </c>
      <c r="AJ877" s="8">
        <v>561239</v>
      </c>
      <c r="AK877" s="8">
        <v>57</v>
      </c>
      <c r="AL877" s="8">
        <v>15542</v>
      </c>
      <c r="AM877" s="8">
        <v>533</v>
      </c>
      <c r="AN877" s="8">
        <v>441103</v>
      </c>
      <c r="AO877" s="8">
        <v>560566</v>
      </c>
      <c r="AP877" s="10" t="s">
        <v>171</v>
      </c>
      <c r="AQ877" s="10">
        <v>13421</v>
      </c>
      <c r="AR877" s="10" t="s">
        <v>171</v>
      </c>
      <c r="AS877" s="8">
        <v>48162</v>
      </c>
      <c r="AT877" s="8">
        <v>319953</v>
      </c>
      <c r="AU877" s="8">
        <v>179030</v>
      </c>
      <c r="AV877" s="8">
        <v>68102</v>
      </c>
      <c r="AW877" s="8">
        <v>161612</v>
      </c>
      <c r="AX877" s="8">
        <v>7669329</v>
      </c>
      <c r="AY877" s="8">
        <v>2157377</v>
      </c>
      <c r="AZ877" s="8">
        <v>158852</v>
      </c>
      <c r="BA877" s="8">
        <v>1103321</v>
      </c>
      <c r="BB877" s="8">
        <v>1079999</v>
      </c>
      <c r="BC877" s="10" t="s">
        <v>171</v>
      </c>
      <c r="BD877" s="8">
        <v>284696</v>
      </c>
      <c r="BE877" s="8">
        <v>2771</v>
      </c>
      <c r="BF877" s="10" t="s">
        <v>171</v>
      </c>
      <c r="BG877" s="8">
        <v>21831</v>
      </c>
      <c r="BH877" s="10" t="s">
        <v>171</v>
      </c>
      <c r="BI877" s="10">
        <v>528303</v>
      </c>
      <c r="BJ877" s="10" t="s">
        <v>171</v>
      </c>
      <c r="BK877" s="10" t="s">
        <v>171</v>
      </c>
      <c r="BL877" s="10" t="s">
        <v>171</v>
      </c>
      <c r="BM877" s="10" t="s">
        <v>171</v>
      </c>
      <c r="BN877" s="8">
        <v>2332179</v>
      </c>
      <c r="BO877" s="10">
        <v>92419</v>
      </c>
      <c r="BP877" s="8">
        <v>3003272</v>
      </c>
      <c r="BQ877" s="8">
        <v>1324898</v>
      </c>
      <c r="BR877" s="8">
        <v>78967</v>
      </c>
      <c r="BS877" s="10">
        <v>551909</v>
      </c>
      <c r="BT877" s="10">
        <v>234610</v>
      </c>
      <c r="BU877" s="8">
        <v>52163</v>
      </c>
      <c r="BV877" s="8">
        <v>22582</v>
      </c>
      <c r="BW877" s="10" t="s">
        <v>171</v>
      </c>
      <c r="BX877" s="10" t="s">
        <v>171</v>
      </c>
      <c r="BY877" s="8">
        <v>33717</v>
      </c>
      <c r="BZ877" s="8">
        <v>14681</v>
      </c>
      <c r="CA877" s="8">
        <v>336269</v>
      </c>
      <c r="CB877" s="8">
        <v>1678374</v>
      </c>
      <c r="CC877" s="8">
        <v>211527</v>
      </c>
      <c r="CD877" s="10" t="s">
        <v>171</v>
      </c>
      <c r="CE877" s="8">
        <v>1466847</v>
      </c>
      <c r="CF877" s="8">
        <v>65053</v>
      </c>
      <c r="CG877" s="8">
        <v>10519</v>
      </c>
      <c r="CH877" s="8">
        <v>739694</v>
      </c>
      <c r="CI877" s="8">
        <v>1076246</v>
      </c>
      <c r="CJ877" s="8">
        <v>1205415</v>
      </c>
      <c r="CK877" s="8">
        <v>113599</v>
      </c>
      <c r="CL877" s="8">
        <v>1634379</v>
      </c>
      <c r="CM877" s="8">
        <v>55398</v>
      </c>
      <c r="CN877" s="8">
        <v>473</v>
      </c>
      <c r="CO877" s="10" t="s">
        <v>171</v>
      </c>
      <c r="CP877" s="8">
        <v>1211599</v>
      </c>
      <c r="CQ877" s="10" t="s">
        <v>171</v>
      </c>
      <c r="CR877" s="10" t="s">
        <v>171</v>
      </c>
      <c r="CS877" s="8">
        <v>366909</v>
      </c>
      <c r="CT877" s="8">
        <v>3768625</v>
      </c>
      <c r="CU877" s="10" t="s">
        <v>171</v>
      </c>
      <c r="CV877" s="8">
        <v>79212</v>
      </c>
      <c r="CW877" s="8">
        <v>56537</v>
      </c>
      <c r="CX877" s="8">
        <v>2260</v>
      </c>
      <c r="CY877" s="8">
        <v>20027</v>
      </c>
      <c r="CZ877" s="10" t="s">
        <v>171</v>
      </c>
      <c r="DA877" s="8">
        <v>19</v>
      </c>
      <c r="DB877" s="8">
        <v>19197</v>
      </c>
      <c r="DC877" s="8">
        <v>811</v>
      </c>
      <c r="DD877" s="10" t="s">
        <v>171</v>
      </c>
      <c r="DE877" s="8">
        <v>8</v>
      </c>
      <c r="DF877" s="8">
        <v>380</v>
      </c>
      <c r="DG877" s="66" t="s">
        <v>171</v>
      </c>
    </row>
    <row r="878" spans="15:111" ht="13.5">
      <c r="O878" s="65" t="s">
        <v>1686</v>
      </c>
      <c r="P878" s="19" t="s">
        <v>1687</v>
      </c>
      <c r="Q878" s="8">
        <v>2736627</v>
      </c>
      <c r="R878" s="8">
        <v>950584</v>
      </c>
      <c r="S878" s="8">
        <v>161537</v>
      </c>
      <c r="T878" s="8">
        <v>1227312</v>
      </c>
      <c r="U878" s="8">
        <v>226165</v>
      </c>
      <c r="V878" s="10" t="s">
        <v>171</v>
      </c>
      <c r="W878" s="10">
        <v>46310</v>
      </c>
      <c r="X878" s="8">
        <v>198552</v>
      </c>
      <c r="Y878" s="8">
        <v>3942</v>
      </c>
      <c r="Z878" s="8">
        <v>10951</v>
      </c>
      <c r="AA878" s="10">
        <v>9126</v>
      </c>
      <c r="AB878" s="8">
        <v>616883</v>
      </c>
      <c r="AC878" s="10" t="s">
        <v>171</v>
      </c>
      <c r="AD878" s="10" t="s">
        <v>171</v>
      </c>
      <c r="AE878" s="8">
        <v>24393</v>
      </c>
      <c r="AF878" s="10" t="s">
        <v>171</v>
      </c>
      <c r="AG878" s="8">
        <v>4570</v>
      </c>
      <c r="AH878" s="8">
        <v>11278763</v>
      </c>
      <c r="AI878" s="8">
        <v>9711978</v>
      </c>
      <c r="AJ878" s="8">
        <v>1566785</v>
      </c>
      <c r="AK878" s="10" t="s">
        <v>171</v>
      </c>
      <c r="AL878" s="8">
        <v>4065</v>
      </c>
      <c r="AM878" s="10" t="s">
        <v>171</v>
      </c>
      <c r="AN878" s="8">
        <v>210847</v>
      </c>
      <c r="AO878" s="8">
        <v>235618</v>
      </c>
      <c r="AP878" s="10" t="s">
        <v>171</v>
      </c>
      <c r="AQ878" s="10">
        <v>1693</v>
      </c>
      <c r="AR878" s="10" t="s">
        <v>171</v>
      </c>
      <c r="AS878" s="8">
        <v>20251</v>
      </c>
      <c r="AT878" s="8">
        <v>166266</v>
      </c>
      <c r="AU878" s="8">
        <v>47408</v>
      </c>
      <c r="AV878" s="8">
        <v>11805</v>
      </c>
      <c r="AW878" s="8">
        <v>81276</v>
      </c>
      <c r="AX878" s="8">
        <v>3233951</v>
      </c>
      <c r="AY878" s="8">
        <v>499616</v>
      </c>
      <c r="AZ878" s="8">
        <v>210</v>
      </c>
      <c r="BA878" s="8">
        <v>513647</v>
      </c>
      <c r="BB878" s="8">
        <v>312490</v>
      </c>
      <c r="BC878" s="10" t="s">
        <v>171</v>
      </c>
      <c r="BD878" s="8">
        <v>362819</v>
      </c>
      <c r="BE878" s="8">
        <v>109542</v>
      </c>
      <c r="BF878" s="10" t="s">
        <v>171</v>
      </c>
      <c r="BG878" s="8">
        <v>9780</v>
      </c>
      <c r="BH878" s="10" t="s">
        <v>171</v>
      </c>
      <c r="BI878" s="10">
        <v>469085</v>
      </c>
      <c r="BJ878" s="10" t="s">
        <v>171</v>
      </c>
      <c r="BK878" s="10" t="s">
        <v>171</v>
      </c>
      <c r="BL878" s="10">
        <v>155113</v>
      </c>
      <c r="BM878" s="10" t="s">
        <v>171</v>
      </c>
      <c r="BN878" s="8">
        <v>801649</v>
      </c>
      <c r="BO878" s="10" t="s">
        <v>171</v>
      </c>
      <c r="BP878" s="8">
        <v>2516658</v>
      </c>
      <c r="BQ878" s="8">
        <v>1752077</v>
      </c>
      <c r="BR878" s="8">
        <v>105</v>
      </c>
      <c r="BS878" s="10">
        <v>272823</v>
      </c>
      <c r="BT878" s="10">
        <v>71023</v>
      </c>
      <c r="BU878" s="8">
        <v>802775</v>
      </c>
      <c r="BV878" s="8">
        <v>195644</v>
      </c>
      <c r="BW878" s="10" t="s">
        <v>171</v>
      </c>
      <c r="BX878" s="10" t="s">
        <v>171</v>
      </c>
      <c r="BY878" s="8">
        <v>14780</v>
      </c>
      <c r="BZ878" s="10" t="s">
        <v>171</v>
      </c>
      <c r="CA878" s="8">
        <v>394927</v>
      </c>
      <c r="CB878" s="8">
        <v>764581</v>
      </c>
      <c r="CC878" s="8">
        <v>67758</v>
      </c>
      <c r="CD878" s="10" t="s">
        <v>171</v>
      </c>
      <c r="CE878" s="8">
        <v>696823</v>
      </c>
      <c r="CF878" s="8">
        <v>73141</v>
      </c>
      <c r="CG878" s="8">
        <v>50628</v>
      </c>
      <c r="CH878" s="10">
        <v>2603393</v>
      </c>
      <c r="CI878" s="8">
        <v>1076269</v>
      </c>
      <c r="CJ878" s="8">
        <v>114787</v>
      </c>
      <c r="CK878" s="8">
        <v>171461</v>
      </c>
      <c r="CL878" s="8">
        <v>323298</v>
      </c>
      <c r="CM878" s="8">
        <v>12345</v>
      </c>
      <c r="CN878" s="8">
        <v>291</v>
      </c>
      <c r="CO878" s="10" t="s">
        <v>171</v>
      </c>
      <c r="CP878" s="8">
        <v>210124</v>
      </c>
      <c r="CQ878" s="10" t="s">
        <v>171</v>
      </c>
      <c r="CR878" s="10" t="s">
        <v>171</v>
      </c>
      <c r="CS878" s="8">
        <v>100538</v>
      </c>
      <c r="CT878" s="8">
        <v>3308700</v>
      </c>
      <c r="CU878" s="10" t="s">
        <v>171</v>
      </c>
      <c r="CV878" s="8">
        <v>4629</v>
      </c>
      <c r="CW878" s="8">
        <v>4512</v>
      </c>
      <c r="CX878" s="8">
        <v>117</v>
      </c>
      <c r="CY878" s="10" t="s">
        <v>171</v>
      </c>
      <c r="CZ878" s="10" t="s">
        <v>171</v>
      </c>
      <c r="DA878" s="10" t="s">
        <v>171</v>
      </c>
      <c r="DB878" s="10" t="s">
        <v>171</v>
      </c>
      <c r="DC878" s="10" t="s">
        <v>171</v>
      </c>
      <c r="DD878" s="10" t="s">
        <v>171</v>
      </c>
      <c r="DE878" s="10" t="s">
        <v>171</v>
      </c>
      <c r="DF878" s="10" t="s">
        <v>171</v>
      </c>
      <c r="DG878" s="66" t="s">
        <v>171</v>
      </c>
    </row>
    <row r="879" spans="15:111" ht="13.5">
      <c r="O879" s="65" t="s">
        <v>1688</v>
      </c>
      <c r="P879" s="19" t="s">
        <v>1689</v>
      </c>
      <c r="Q879" s="8">
        <v>3242167</v>
      </c>
      <c r="R879" s="8">
        <v>673160</v>
      </c>
      <c r="S879" s="8">
        <v>178655</v>
      </c>
      <c r="T879" s="8">
        <v>2148597</v>
      </c>
      <c r="U879" s="8">
        <v>170423</v>
      </c>
      <c r="V879" s="10" t="s">
        <v>171</v>
      </c>
      <c r="W879" s="8">
        <v>387</v>
      </c>
      <c r="X879" s="8">
        <v>199574</v>
      </c>
      <c r="Y879" s="8">
        <v>2812</v>
      </c>
      <c r="Z879" s="8">
        <v>7764</v>
      </c>
      <c r="AA879" s="8">
        <v>6458</v>
      </c>
      <c r="AB879" s="8">
        <v>455999</v>
      </c>
      <c r="AC879" s="10" t="s">
        <v>171</v>
      </c>
      <c r="AD879" s="10" t="s">
        <v>171</v>
      </c>
      <c r="AE879" s="8">
        <v>18021</v>
      </c>
      <c r="AF879" s="10" t="s">
        <v>171</v>
      </c>
      <c r="AG879" s="8">
        <v>5883</v>
      </c>
      <c r="AH879" s="8">
        <v>6523214</v>
      </c>
      <c r="AI879" s="8">
        <v>5351896</v>
      </c>
      <c r="AJ879" s="8">
        <v>1171318</v>
      </c>
      <c r="AK879" s="10" t="s">
        <v>171</v>
      </c>
      <c r="AL879" s="8">
        <v>2677</v>
      </c>
      <c r="AM879" s="8">
        <v>7318</v>
      </c>
      <c r="AN879" s="8">
        <v>138317</v>
      </c>
      <c r="AO879" s="8">
        <v>281701</v>
      </c>
      <c r="AP879" s="10" t="s">
        <v>171</v>
      </c>
      <c r="AQ879" s="10" t="s">
        <v>171</v>
      </c>
      <c r="AR879" s="10" t="s">
        <v>171</v>
      </c>
      <c r="AS879" s="8">
        <v>34418</v>
      </c>
      <c r="AT879" s="8">
        <v>157305</v>
      </c>
      <c r="AU879" s="8">
        <v>89978</v>
      </c>
      <c r="AV879" s="10" t="s">
        <v>171</v>
      </c>
      <c r="AW879" s="8">
        <v>92398</v>
      </c>
      <c r="AX879" s="8">
        <v>2928322</v>
      </c>
      <c r="AY879" s="8">
        <v>757520</v>
      </c>
      <c r="AZ879" s="8">
        <v>63216</v>
      </c>
      <c r="BA879" s="8">
        <v>362078</v>
      </c>
      <c r="BB879" s="8">
        <v>272214</v>
      </c>
      <c r="BC879" s="10" t="s">
        <v>171</v>
      </c>
      <c r="BD879" s="8">
        <v>310283</v>
      </c>
      <c r="BE879" s="8">
        <v>63409</v>
      </c>
      <c r="BF879" s="10" t="s">
        <v>171</v>
      </c>
      <c r="BG879" s="8">
        <v>7094</v>
      </c>
      <c r="BH879" s="10" t="s">
        <v>171</v>
      </c>
      <c r="BI879" s="10">
        <v>390487</v>
      </c>
      <c r="BJ879" s="10" t="s">
        <v>171</v>
      </c>
      <c r="BK879" s="10">
        <v>18613</v>
      </c>
      <c r="BL879" s="10">
        <v>152436</v>
      </c>
      <c r="BM879" s="10" t="s">
        <v>171</v>
      </c>
      <c r="BN879" s="8">
        <v>530972</v>
      </c>
      <c r="BO879" s="10" t="s">
        <v>171</v>
      </c>
      <c r="BP879" s="8">
        <v>1624114</v>
      </c>
      <c r="BQ879" s="8">
        <v>1374326</v>
      </c>
      <c r="BR879" s="8">
        <v>1223</v>
      </c>
      <c r="BS879" s="8">
        <v>176247</v>
      </c>
      <c r="BT879" s="8">
        <v>60323</v>
      </c>
      <c r="BU879" s="8">
        <v>374141</v>
      </c>
      <c r="BV879" s="8">
        <v>15453</v>
      </c>
      <c r="BW879" s="10" t="s">
        <v>171</v>
      </c>
      <c r="BX879" s="10" t="s">
        <v>171</v>
      </c>
      <c r="BY879" s="8">
        <v>11491</v>
      </c>
      <c r="BZ879" s="8">
        <v>17995</v>
      </c>
      <c r="CA879" s="8">
        <v>717453</v>
      </c>
      <c r="CB879" s="8">
        <v>249788</v>
      </c>
      <c r="CC879" s="8">
        <v>40506</v>
      </c>
      <c r="CD879" s="8">
        <v>22930</v>
      </c>
      <c r="CE879" s="8">
        <v>186352</v>
      </c>
      <c r="CF879" s="8">
        <v>28571</v>
      </c>
      <c r="CG879" s="8">
        <v>139855</v>
      </c>
      <c r="CH879" s="8">
        <v>416365</v>
      </c>
      <c r="CI879" s="8">
        <v>1149639</v>
      </c>
      <c r="CJ879" s="8">
        <v>224062</v>
      </c>
      <c r="CK879" s="8">
        <v>108609</v>
      </c>
      <c r="CL879" s="8">
        <v>246635</v>
      </c>
      <c r="CM879" s="8">
        <v>4967</v>
      </c>
      <c r="CN879" s="8">
        <v>48</v>
      </c>
      <c r="CO879" s="10" t="s">
        <v>171</v>
      </c>
      <c r="CP879" s="8">
        <v>100580</v>
      </c>
      <c r="CQ879" s="10" t="s">
        <v>171</v>
      </c>
      <c r="CR879" s="10" t="s">
        <v>171</v>
      </c>
      <c r="CS879" s="8">
        <v>141040</v>
      </c>
      <c r="CT879" s="8">
        <v>3033500</v>
      </c>
      <c r="CU879" s="10" t="s">
        <v>171</v>
      </c>
      <c r="CV879" s="8">
        <v>5966</v>
      </c>
      <c r="CW879" s="8">
        <v>3231</v>
      </c>
      <c r="CX879" s="8">
        <v>1030</v>
      </c>
      <c r="CY879" s="10" t="s">
        <v>171</v>
      </c>
      <c r="CZ879" s="10" t="s">
        <v>171</v>
      </c>
      <c r="DA879" s="10" t="s">
        <v>171</v>
      </c>
      <c r="DB879" s="10" t="s">
        <v>171</v>
      </c>
      <c r="DC879" s="10" t="s">
        <v>171</v>
      </c>
      <c r="DD879" s="10" t="s">
        <v>171</v>
      </c>
      <c r="DE879" s="10" t="s">
        <v>171</v>
      </c>
      <c r="DF879" s="8">
        <v>1705</v>
      </c>
      <c r="DG879" s="66" t="s">
        <v>171</v>
      </c>
    </row>
    <row r="880" spans="15:111" ht="13.5">
      <c r="O880" s="65" t="s">
        <v>1690</v>
      </c>
      <c r="P880" s="19" t="s">
        <v>1691</v>
      </c>
      <c r="Q880" s="8">
        <v>2889957</v>
      </c>
      <c r="R880" s="8">
        <v>1151700</v>
      </c>
      <c r="S880" s="8">
        <v>193787</v>
      </c>
      <c r="T880" s="8">
        <v>1141548</v>
      </c>
      <c r="U880" s="8">
        <v>290519</v>
      </c>
      <c r="V880" s="10" t="s">
        <v>171</v>
      </c>
      <c r="W880" s="10" t="s">
        <v>171</v>
      </c>
      <c r="X880" s="8">
        <v>216178</v>
      </c>
      <c r="Y880" s="8">
        <v>4548</v>
      </c>
      <c r="Z880" s="8">
        <v>12574</v>
      </c>
      <c r="AA880" s="8">
        <v>10462</v>
      </c>
      <c r="AB880" s="8">
        <v>616061</v>
      </c>
      <c r="AC880" s="10" t="s">
        <v>171</v>
      </c>
      <c r="AD880" s="10" t="s">
        <v>171</v>
      </c>
      <c r="AE880" s="8">
        <v>25679</v>
      </c>
      <c r="AF880" s="10" t="s">
        <v>171</v>
      </c>
      <c r="AG880" s="8">
        <v>1930</v>
      </c>
      <c r="AH880" s="8">
        <v>15642107</v>
      </c>
      <c r="AI880" s="8">
        <v>14449365</v>
      </c>
      <c r="AJ880" s="8">
        <v>1192742</v>
      </c>
      <c r="AK880" s="10" t="s">
        <v>171</v>
      </c>
      <c r="AL880" s="8">
        <v>2789</v>
      </c>
      <c r="AM880" s="8">
        <v>345</v>
      </c>
      <c r="AN880" s="8">
        <v>85689</v>
      </c>
      <c r="AO880" s="8">
        <v>349847</v>
      </c>
      <c r="AP880" s="10" t="s">
        <v>171</v>
      </c>
      <c r="AQ880" s="10">
        <v>15710</v>
      </c>
      <c r="AR880" s="10" t="s">
        <v>171</v>
      </c>
      <c r="AS880" s="8">
        <v>87335</v>
      </c>
      <c r="AT880" s="8">
        <v>140708</v>
      </c>
      <c r="AU880" s="8">
        <v>106094</v>
      </c>
      <c r="AV880" s="8">
        <v>8444</v>
      </c>
      <c r="AW880" s="8">
        <v>101060</v>
      </c>
      <c r="AX880" s="8">
        <v>4233955</v>
      </c>
      <c r="AY880" s="8">
        <v>1023498</v>
      </c>
      <c r="AZ880" s="8">
        <v>205442</v>
      </c>
      <c r="BA880" s="8">
        <v>395108</v>
      </c>
      <c r="BB880" s="8">
        <v>290015</v>
      </c>
      <c r="BC880" s="10" t="s">
        <v>171</v>
      </c>
      <c r="BD880" s="8">
        <v>615941</v>
      </c>
      <c r="BE880" s="8">
        <v>88073</v>
      </c>
      <c r="BF880" s="10" t="s">
        <v>171</v>
      </c>
      <c r="BG880" s="8">
        <v>18697</v>
      </c>
      <c r="BH880" s="10" t="s">
        <v>171</v>
      </c>
      <c r="BI880" s="10">
        <v>969578</v>
      </c>
      <c r="BJ880" s="10" t="s">
        <v>171</v>
      </c>
      <c r="BK880" s="10" t="s">
        <v>171</v>
      </c>
      <c r="BL880" s="10">
        <v>157525</v>
      </c>
      <c r="BM880" s="10" t="s">
        <v>171</v>
      </c>
      <c r="BN880" s="8">
        <v>470078</v>
      </c>
      <c r="BO880" s="10">
        <v>14521</v>
      </c>
      <c r="BP880" s="8">
        <v>3080670</v>
      </c>
      <c r="BQ880" s="8">
        <v>2338216</v>
      </c>
      <c r="BR880" s="10">
        <v>102722</v>
      </c>
      <c r="BS880" s="10">
        <v>197249</v>
      </c>
      <c r="BT880" s="10">
        <v>66366</v>
      </c>
      <c r="BU880" s="8">
        <v>1057638</v>
      </c>
      <c r="BV880" s="10">
        <v>3632</v>
      </c>
      <c r="BW880" s="10" t="s">
        <v>171</v>
      </c>
      <c r="BX880" s="10" t="s">
        <v>171</v>
      </c>
      <c r="BY880" s="8">
        <v>18708</v>
      </c>
      <c r="BZ880" s="10" t="s">
        <v>171</v>
      </c>
      <c r="CA880" s="8">
        <v>891901</v>
      </c>
      <c r="CB880" s="8">
        <v>742454</v>
      </c>
      <c r="CC880" s="8">
        <v>230359</v>
      </c>
      <c r="CD880" s="10" t="s">
        <v>171</v>
      </c>
      <c r="CE880" s="8">
        <v>512095</v>
      </c>
      <c r="CF880" s="8">
        <v>74727</v>
      </c>
      <c r="CG880" s="8">
        <v>148967</v>
      </c>
      <c r="CH880" s="8">
        <v>12117</v>
      </c>
      <c r="CI880" s="8">
        <v>888788</v>
      </c>
      <c r="CJ880" s="8">
        <v>199458</v>
      </c>
      <c r="CK880" s="8">
        <v>256172</v>
      </c>
      <c r="CL880" s="8">
        <v>610293</v>
      </c>
      <c r="CM880" s="8">
        <v>8495</v>
      </c>
      <c r="CN880" s="8">
        <v>797</v>
      </c>
      <c r="CO880" s="10" t="s">
        <v>171</v>
      </c>
      <c r="CP880" s="8">
        <v>50480</v>
      </c>
      <c r="CQ880" s="10">
        <v>133</v>
      </c>
      <c r="CR880" s="10" t="s">
        <v>171</v>
      </c>
      <c r="CS880" s="8">
        <v>550388</v>
      </c>
      <c r="CT880" s="8">
        <v>4281700</v>
      </c>
      <c r="CU880" s="10" t="s">
        <v>171</v>
      </c>
      <c r="CV880" s="8">
        <v>26482</v>
      </c>
      <c r="CW880" s="8">
        <v>24559</v>
      </c>
      <c r="CX880" s="8">
        <v>1079</v>
      </c>
      <c r="CY880" s="8">
        <v>504</v>
      </c>
      <c r="CZ880" s="10" t="s">
        <v>171</v>
      </c>
      <c r="DA880" s="8">
        <v>476</v>
      </c>
      <c r="DB880" s="10" t="s">
        <v>171</v>
      </c>
      <c r="DC880" s="8">
        <v>28</v>
      </c>
      <c r="DD880" s="10" t="s">
        <v>171</v>
      </c>
      <c r="DE880" s="10" t="s">
        <v>171</v>
      </c>
      <c r="DF880" s="8">
        <v>340</v>
      </c>
      <c r="DG880" s="66" t="s">
        <v>171</v>
      </c>
    </row>
    <row r="881" spans="15:111" ht="13.5">
      <c r="O881" s="65" t="s">
        <v>1692</v>
      </c>
      <c r="P881" s="19" t="s">
        <v>1693</v>
      </c>
      <c r="Q881" s="8">
        <v>2157556</v>
      </c>
      <c r="R881" s="8">
        <v>733151</v>
      </c>
      <c r="S881" s="8">
        <v>106455</v>
      </c>
      <c r="T881" s="8">
        <v>1006560</v>
      </c>
      <c r="U881" s="8">
        <v>209251</v>
      </c>
      <c r="V881" s="10" t="s">
        <v>171</v>
      </c>
      <c r="W881" s="10">
        <v>40</v>
      </c>
      <c r="X881" s="8">
        <v>290256</v>
      </c>
      <c r="Y881" s="8">
        <v>3154</v>
      </c>
      <c r="Z881" s="8">
        <v>8700</v>
      </c>
      <c r="AA881" s="10">
        <v>7233</v>
      </c>
      <c r="AB881" s="8">
        <v>531543</v>
      </c>
      <c r="AC881" s="10">
        <v>2094</v>
      </c>
      <c r="AD881" s="10" t="s">
        <v>171</v>
      </c>
      <c r="AE881" s="8">
        <v>35725</v>
      </c>
      <c r="AF881" s="10" t="s">
        <v>171</v>
      </c>
      <c r="AG881" s="8">
        <v>4238</v>
      </c>
      <c r="AH881" s="8">
        <v>10569780</v>
      </c>
      <c r="AI881" s="8">
        <v>9788404</v>
      </c>
      <c r="AJ881" s="8">
        <v>781376</v>
      </c>
      <c r="AK881" s="10" t="s">
        <v>171</v>
      </c>
      <c r="AL881" s="8">
        <v>5805</v>
      </c>
      <c r="AM881" s="8">
        <v>222</v>
      </c>
      <c r="AN881" s="8">
        <v>143634</v>
      </c>
      <c r="AO881" s="8">
        <v>430517</v>
      </c>
      <c r="AP881" s="10" t="s">
        <v>171</v>
      </c>
      <c r="AQ881" s="8">
        <v>9904</v>
      </c>
      <c r="AR881" s="10" t="s">
        <v>171</v>
      </c>
      <c r="AS881" s="8">
        <v>106491</v>
      </c>
      <c r="AT881" s="8">
        <v>129709</v>
      </c>
      <c r="AU881" s="8">
        <v>184413</v>
      </c>
      <c r="AV881" s="8">
        <v>8400</v>
      </c>
      <c r="AW881" s="8">
        <v>202963</v>
      </c>
      <c r="AX881" s="8">
        <v>2535220</v>
      </c>
      <c r="AY881" s="8">
        <v>610408</v>
      </c>
      <c r="AZ881" s="8">
        <v>116250</v>
      </c>
      <c r="BA881" s="8">
        <v>318807</v>
      </c>
      <c r="BB881" s="8">
        <v>313797</v>
      </c>
      <c r="BC881" s="10" t="s">
        <v>171</v>
      </c>
      <c r="BD881" s="8">
        <v>281370</v>
      </c>
      <c r="BE881" s="8">
        <v>10298</v>
      </c>
      <c r="BF881" s="10" t="s">
        <v>171</v>
      </c>
      <c r="BG881" s="8">
        <v>24030</v>
      </c>
      <c r="BH881" s="10" t="s">
        <v>171</v>
      </c>
      <c r="BI881" s="10">
        <v>163438</v>
      </c>
      <c r="BJ881" s="10" t="s">
        <v>171</v>
      </c>
      <c r="BK881" s="10" t="s">
        <v>171</v>
      </c>
      <c r="BL881" s="8">
        <v>185748</v>
      </c>
      <c r="BM881" s="10" t="s">
        <v>171</v>
      </c>
      <c r="BN881" s="8">
        <v>511074</v>
      </c>
      <c r="BO881" s="10" t="s">
        <v>171</v>
      </c>
      <c r="BP881" s="8">
        <v>1810291</v>
      </c>
      <c r="BQ881" s="8">
        <v>1132163</v>
      </c>
      <c r="BR881" s="8">
        <v>58003</v>
      </c>
      <c r="BS881" s="10">
        <v>159403</v>
      </c>
      <c r="BT881" s="10">
        <v>70397</v>
      </c>
      <c r="BU881" s="8">
        <v>325044</v>
      </c>
      <c r="BV881" s="8">
        <v>18969</v>
      </c>
      <c r="BW881" s="10" t="s">
        <v>171</v>
      </c>
      <c r="BX881" s="10" t="s">
        <v>171</v>
      </c>
      <c r="BY881" s="8">
        <v>13248</v>
      </c>
      <c r="BZ881" s="10" t="s">
        <v>171</v>
      </c>
      <c r="CA881" s="8">
        <v>487099</v>
      </c>
      <c r="CB881" s="8">
        <v>678128</v>
      </c>
      <c r="CC881" s="8">
        <v>114064</v>
      </c>
      <c r="CD881" s="10" t="s">
        <v>171</v>
      </c>
      <c r="CE881" s="8">
        <v>564064</v>
      </c>
      <c r="CF881" s="8">
        <v>33844</v>
      </c>
      <c r="CG881" s="8">
        <v>46518</v>
      </c>
      <c r="CH881" s="8">
        <v>109066</v>
      </c>
      <c r="CI881" s="8">
        <v>853484</v>
      </c>
      <c r="CJ881" s="8">
        <v>512739</v>
      </c>
      <c r="CK881" s="8">
        <v>68016</v>
      </c>
      <c r="CL881" s="8">
        <v>330837</v>
      </c>
      <c r="CM881" s="8">
        <v>190</v>
      </c>
      <c r="CN881" s="8">
        <v>368</v>
      </c>
      <c r="CO881" s="10" t="s">
        <v>171</v>
      </c>
      <c r="CP881" s="8">
        <v>51428</v>
      </c>
      <c r="CQ881" s="10" t="s">
        <v>171</v>
      </c>
      <c r="CR881" s="10" t="s">
        <v>171</v>
      </c>
      <c r="CS881" s="8">
        <v>278851</v>
      </c>
      <c r="CT881" s="8">
        <v>2256900</v>
      </c>
      <c r="CU881" s="10" t="s">
        <v>171</v>
      </c>
      <c r="CV881" s="8">
        <v>17806</v>
      </c>
      <c r="CW881" s="8">
        <v>17631</v>
      </c>
      <c r="CX881" s="10" t="s">
        <v>171</v>
      </c>
      <c r="CY881" s="10" t="s">
        <v>171</v>
      </c>
      <c r="CZ881" s="10" t="s">
        <v>171</v>
      </c>
      <c r="DA881" s="10" t="s">
        <v>171</v>
      </c>
      <c r="DB881" s="10" t="s">
        <v>171</v>
      </c>
      <c r="DC881" s="10" t="s">
        <v>171</v>
      </c>
      <c r="DD881" s="10" t="s">
        <v>171</v>
      </c>
      <c r="DE881" s="10" t="s">
        <v>171</v>
      </c>
      <c r="DF881" s="8">
        <v>175</v>
      </c>
      <c r="DG881" s="66" t="s">
        <v>171</v>
      </c>
    </row>
    <row r="882" spans="15:111" ht="13.5">
      <c r="O882" s="65" t="s">
        <v>1694</v>
      </c>
      <c r="P882" s="19" t="s">
        <v>1695</v>
      </c>
      <c r="Q882" s="8">
        <v>3366390</v>
      </c>
      <c r="R882" s="8">
        <v>1192460</v>
      </c>
      <c r="S882" s="8">
        <v>156757</v>
      </c>
      <c r="T882" s="8">
        <v>1468357</v>
      </c>
      <c r="U882" s="8">
        <v>293372</v>
      </c>
      <c r="V882" s="10" t="s">
        <v>171</v>
      </c>
      <c r="W882" s="8">
        <v>133190</v>
      </c>
      <c r="X882" s="8">
        <v>235525</v>
      </c>
      <c r="Y882" s="8">
        <v>5310</v>
      </c>
      <c r="Z882" s="8">
        <v>14680</v>
      </c>
      <c r="AA882" s="8">
        <v>12213</v>
      </c>
      <c r="AB882" s="8">
        <v>726156</v>
      </c>
      <c r="AC882" s="8">
        <v>5789</v>
      </c>
      <c r="AD882" s="10" t="s">
        <v>171</v>
      </c>
      <c r="AE882" s="8">
        <v>28674</v>
      </c>
      <c r="AF882" s="10" t="s">
        <v>171</v>
      </c>
      <c r="AG882" s="8">
        <v>4604</v>
      </c>
      <c r="AH882" s="8">
        <v>14759815</v>
      </c>
      <c r="AI882" s="8">
        <v>12697945</v>
      </c>
      <c r="AJ882" s="8">
        <v>2061870</v>
      </c>
      <c r="AK882" s="10" t="s">
        <v>171</v>
      </c>
      <c r="AL882" s="8">
        <v>5703</v>
      </c>
      <c r="AM882" s="8">
        <v>2012</v>
      </c>
      <c r="AN882" s="8">
        <v>159307</v>
      </c>
      <c r="AO882" s="8">
        <v>174879</v>
      </c>
      <c r="AP882" s="10" t="s">
        <v>171</v>
      </c>
      <c r="AQ882" s="10">
        <v>2821</v>
      </c>
      <c r="AR882" s="10" t="s">
        <v>171</v>
      </c>
      <c r="AS882" s="8">
        <v>2472</v>
      </c>
      <c r="AT882" s="8">
        <v>117045</v>
      </c>
      <c r="AU882" s="8">
        <v>52541</v>
      </c>
      <c r="AV882" s="8">
        <v>27986</v>
      </c>
      <c r="AW882" s="8">
        <v>103587</v>
      </c>
      <c r="AX882" s="8">
        <v>3830472</v>
      </c>
      <c r="AY882" s="8">
        <v>907057</v>
      </c>
      <c r="AZ882" s="8">
        <v>628995</v>
      </c>
      <c r="BA882" s="8">
        <v>605282</v>
      </c>
      <c r="BB882" s="8">
        <v>311495</v>
      </c>
      <c r="BC882" s="10" t="s">
        <v>171</v>
      </c>
      <c r="BD882" s="8">
        <v>332070</v>
      </c>
      <c r="BE882" s="8">
        <v>22364</v>
      </c>
      <c r="BF882" s="10" t="s">
        <v>171</v>
      </c>
      <c r="BG882" s="8">
        <v>33242</v>
      </c>
      <c r="BH882" s="10" t="s">
        <v>171</v>
      </c>
      <c r="BI882" s="10">
        <v>245078</v>
      </c>
      <c r="BJ882" s="10" t="s">
        <v>171</v>
      </c>
      <c r="BK882" s="10" t="s">
        <v>171</v>
      </c>
      <c r="BL882" s="10">
        <v>176445</v>
      </c>
      <c r="BM882" s="10" t="s">
        <v>171</v>
      </c>
      <c r="BN882" s="8">
        <v>568444</v>
      </c>
      <c r="BO882" s="8">
        <v>19415</v>
      </c>
      <c r="BP882" s="8">
        <v>2372664</v>
      </c>
      <c r="BQ882" s="8">
        <v>1580361</v>
      </c>
      <c r="BR882" s="8">
        <v>283339</v>
      </c>
      <c r="BS882" s="10">
        <v>302641</v>
      </c>
      <c r="BT882" s="10">
        <v>70376</v>
      </c>
      <c r="BU882" s="8">
        <v>468275</v>
      </c>
      <c r="BV882" s="8">
        <v>7881</v>
      </c>
      <c r="BW882" s="10" t="s">
        <v>171</v>
      </c>
      <c r="BX882" s="10" t="s">
        <v>171</v>
      </c>
      <c r="BY882" s="8">
        <v>25798</v>
      </c>
      <c r="BZ882" s="10" t="s">
        <v>171</v>
      </c>
      <c r="CA882" s="8">
        <v>422051</v>
      </c>
      <c r="CB882" s="8">
        <v>792303</v>
      </c>
      <c r="CC882" s="8">
        <v>59708</v>
      </c>
      <c r="CD882" s="10" t="s">
        <v>171</v>
      </c>
      <c r="CE882" s="8">
        <v>732595</v>
      </c>
      <c r="CF882" s="8">
        <v>71822</v>
      </c>
      <c r="CG882" s="8">
        <v>14656</v>
      </c>
      <c r="CH882" s="8">
        <v>133697</v>
      </c>
      <c r="CI882" s="8">
        <v>740995</v>
      </c>
      <c r="CJ882" s="8">
        <v>851089</v>
      </c>
      <c r="CK882" s="8">
        <v>239716</v>
      </c>
      <c r="CL882" s="8">
        <v>353385</v>
      </c>
      <c r="CM882" s="8">
        <v>749</v>
      </c>
      <c r="CN882" s="8">
        <v>741</v>
      </c>
      <c r="CO882" s="10" t="s">
        <v>171</v>
      </c>
      <c r="CP882" s="8">
        <v>86737</v>
      </c>
      <c r="CQ882" s="10">
        <v>1664</v>
      </c>
      <c r="CR882" s="10" t="s">
        <v>171</v>
      </c>
      <c r="CS882" s="8">
        <v>263494</v>
      </c>
      <c r="CT882" s="8">
        <v>3055900</v>
      </c>
      <c r="CU882" s="10" t="s">
        <v>171</v>
      </c>
      <c r="CV882" s="8">
        <v>191544</v>
      </c>
      <c r="CW882" s="8">
        <v>191544</v>
      </c>
      <c r="CX882" s="10" t="s">
        <v>171</v>
      </c>
      <c r="CY882" s="10" t="s">
        <v>171</v>
      </c>
      <c r="CZ882" s="10" t="s">
        <v>171</v>
      </c>
      <c r="DA882" s="10" t="s">
        <v>171</v>
      </c>
      <c r="DB882" s="10" t="s">
        <v>171</v>
      </c>
      <c r="DC882" s="10" t="s">
        <v>171</v>
      </c>
      <c r="DD882" s="10" t="s">
        <v>171</v>
      </c>
      <c r="DE882" s="10" t="s">
        <v>171</v>
      </c>
      <c r="DF882" s="10" t="s">
        <v>171</v>
      </c>
      <c r="DG882" s="66" t="s">
        <v>171</v>
      </c>
    </row>
    <row r="883" spans="15:111" ht="13.5">
      <c r="O883" s="65" t="s">
        <v>1696</v>
      </c>
      <c r="P883" s="19" t="s">
        <v>1697</v>
      </c>
      <c r="Q883" s="8">
        <v>3403868</v>
      </c>
      <c r="R883" s="8">
        <v>849002</v>
      </c>
      <c r="S883" s="8">
        <v>446571</v>
      </c>
      <c r="T883" s="8">
        <v>1809512</v>
      </c>
      <c r="U883" s="8">
        <v>211928</v>
      </c>
      <c r="V883" s="10" t="s">
        <v>171</v>
      </c>
      <c r="W883" s="10" t="s">
        <v>171</v>
      </c>
      <c r="X883" s="8">
        <v>233254</v>
      </c>
      <c r="Y883" s="8">
        <v>3545</v>
      </c>
      <c r="Z883" s="8">
        <v>9815</v>
      </c>
      <c r="AA883" s="10">
        <v>8170</v>
      </c>
      <c r="AB883" s="8">
        <v>553204</v>
      </c>
      <c r="AC883" s="10">
        <v>27948</v>
      </c>
      <c r="AD883" s="10" t="s">
        <v>171</v>
      </c>
      <c r="AE883" s="8">
        <v>25257</v>
      </c>
      <c r="AF883" s="10" t="s">
        <v>171</v>
      </c>
      <c r="AG883" s="8">
        <v>7142</v>
      </c>
      <c r="AH883" s="8">
        <v>9006567</v>
      </c>
      <c r="AI883" s="8">
        <v>8263544</v>
      </c>
      <c r="AJ883" s="8">
        <v>743023</v>
      </c>
      <c r="AK883" s="10" t="s">
        <v>171</v>
      </c>
      <c r="AL883" s="8">
        <v>2931</v>
      </c>
      <c r="AM883" s="8">
        <v>4483</v>
      </c>
      <c r="AN883" s="8">
        <v>243756</v>
      </c>
      <c r="AO883" s="8">
        <v>427556</v>
      </c>
      <c r="AP883" s="10" t="s">
        <v>171</v>
      </c>
      <c r="AQ883" s="10">
        <v>2791</v>
      </c>
      <c r="AR883" s="10" t="s">
        <v>171</v>
      </c>
      <c r="AS883" s="8">
        <v>200</v>
      </c>
      <c r="AT883" s="8">
        <v>279816</v>
      </c>
      <c r="AU883" s="8">
        <v>144749</v>
      </c>
      <c r="AV883" s="8">
        <v>7392</v>
      </c>
      <c r="AW883" s="8">
        <v>59588</v>
      </c>
      <c r="AX883" s="8">
        <v>2687969</v>
      </c>
      <c r="AY883" s="8">
        <v>538461</v>
      </c>
      <c r="AZ883" s="8">
        <v>55872</v>
      </c>
      <c r="BA883" s="8">
        <v>397373</v>
      </c>
      <c r="BB883" s="8">
        <v>308323</v>
      </c>
      <c r="BC883" s="10" t="s">
        <v>171</v>
      </c>
      <c r="BD883" s="8">
        <v>223812</v>
      </c>
      <c r="BE883" s="8">
        <v>63283</v>
      </c>
      <c r="BF883" s="10" t="s">
        <v>171</v>
      </c>
      <c r="BG883" s="8">
        <v>8559</v>
      </c>
      <c r="BH883" s="10" t="s">
        <v>171</v>
      </c>
      <c r="BI883" s="10">
        <v>184447</v>
      </c>
      <c r="BJ883" s="10">
        <v>75093</v>
      </c>
      <c r="BK883" s="10" t="s">
        <v>171</v>
      </c>
      <c r="BL883" s="10">
        <v>13466</v>
      </c>
      <c r="BM883" s="10" t="s">
        <v>171</v>
      </c>
      <c r="BN883" s="8">
        <v>819280</v>
      </c>
      <c r="BO883" s="10">
        <v>110097</v>
      </c>
      <c r="BP883" s="8">
        <v>1096487</v>
      </c>
      <c r="BQ883" s="8">
        <v>736832</v>
      </c>
      <c r="BR883" s="8">
        <v>221668</v>
      </c>
      <c r="BS883" s="10">
        <v>198686</v>
      </c>
      <c r="BT883" s="10">
        <v>69830</v>
      </c>
      <c r="BU883" s="8">
        <v>53645</v>
      </c>
      <c r="BV883" s="8">
        <v>39027</v>
      </c>
      <c r="BW883" s="10" t="s">
        <v>171</v>
      </c>
      <c r="BX883" s="10" t="s">
        <v>171</v>
      </c>
      <c r="BY883" s="8">
        <v>55891</v>
      </c>
      <c r="BZ883" s="10" t="s">
        <v>171</v>
      </c>
      <c r="CA883" s="8">
        <v>98085</v>
      </c>
      <c r="CB883" s="8">
        <v>359655</v>
      </c>
      <c r="CC883" s="8">
        <v>36415</v>
      </c>
      <c r="CD883" s="10" t="s">
        <v>171</v>
      </c>
      <c r="CE883" s="8">
        <v>323240</v>
      </c>
      <c r="CF883" s="8">
        <v>113631</v>
      </c>
      <c r="CG883" s="8">
        <v>43135</v>
      </c>
      <c r="CH883" s="8">
        <v>64837</v>
      </c>
      <c r="CI883" s="8">
        <v>152065</v>
      </c>
      <c r="CJ883" s="8">
        <v>772203</v>
      </c>
      <c r="CK883" s="8">
        <v>103957</v>
      </c>
      <c r="CL883" s="8">
        <v>264165</v>
      </c>
      <c r="CM883" s="8">
        <v>10159</v>
      </c>
      <c r="CN883" s="8">
        <v>663</v>
      </c>
      <c r="CO883" s="10" t="s">
        <v>171</v>
      </c>
      <c r="CP883" s="8">
        <v>88952</v>
      </c>
      <c r="CQ883" s="10" t="s">
        <v>171</v>
      </c>
      <c r="CR883" s="10" t="s">
        <v>171</v>
      </c>
      <c r="CS883" s="8">
        <v>164391</v>
      </c>
      <c r="CT883" s="8">
        <v>3167800</v>
      </c>
      <c r="CU883" s="10" t="s">
        <v>171</v>
      </c>
      <c r="CV883" s="8">
        <v>11201</v>
      </c>
      <c r="CW883" s="8">
        <v>5727</v>
      </c>
      <c r="CX883" s="8">
        <v>4780</v>
      </c>
      <c r="CY883" s="8">
        <v>640</v>
      </c>
      <c r="CZ883" s="10" t="s">
        <v>171</v>
      </c>
      <c r="DA883" s="8">
        <v>202</v>
      </c>
      <c r="DB883" s="8">
        <v>341</v>
      </c>
      <c r="DC883" s="8">
        <v>97</v>
      </c>
      <c r="DD883" s="8">
        <v>2</v>
      </c>
      <c r="DE883" s="8">
        <v>52</v>
      </c>
      <c r="DF883" s="10" t="s">
        <v>171</v>
      </c>
      <c r="DG883" s="66" t="s">
        <v>171</v>
      </c>
    </row>
    <row r="884" spans="15:111" ht="13.5">
      <c r="O884" s="65" t="s">
        <v>1698</v>
      </c>
      <c r="P884" s="19" t="s">
        <v>1699</v>
      </c>
      <c r="Q884" s="8">
        <v>3781836</v>
      </c>
      <c r="R884" s="8">
        <v>1200728</v>
      </c>
      <c r="S884" s="8">
        <v>187896</v>
      </c>
      <c r="T884" s="8">
        <v>1864316</v>
      </c>
      <c r="U884" s="8">
        <v>310014</v>
      </c>
      <c r="V884" s="10" t="s">
        <v>171</v>
      </c>
      <c r="W884" s="10" t="s">
        <v>171</v>
      </c>
      <c r="X884" s="8">
        <v>251694</v>
      </c>
      <c r="Y884" s="8">
        <v>4869</v>
      </c>
      <c r="Z884" s="8">
        <v>13451</v>
      </c>
      <c r="AA884" s="10">
        <v>11188</v>
      </c>
      <c r="AB884" s="8">
        <v>834683</v>
      </c>
      <c r="AC884" s="10">
        <v>11187</v>
      </c>
      <c r="AD884" s="10" t="s">
        <v>171</v>
      </c>
      <c r="AE884" s="8">
        <v>31129</v>
      </c>
      <c r="AF884" s="10" t="s">
        <v>171</v>
      </c>
      <c r="AG884" s="8">
        <v>8767</v>
      </c>
      <c r="AH884" s="8">
        <v>13394772</v>
      </c>
      <c r="AI884" s="8">
        <v>12565288</v>
      </c>
      <c r="AJ884" s="8">
        <v>829484</v>
      </c>
      <c r="AK884" s="10" t="s">
        <v>171</v>
      </c>
      <c r="AL884" s="8">
        <v>6696</v>
      </c>
      <c r="AM884" s="8">
        <v>6866</v>
      </c>
      <c r="AN884" s="8">
        <v>243719</v>
      </c>
      <c r="AO884" s="8">
        <v>194812</v>
      </c>
      <c r="AP884" s="10" t="s">
        <v>171</v>
      </c>
      <c r="AQ884" s="10" t="s">
        <v>171</v>
      </c>
      <c r="AR884" s="10" t="s">
        <v>171</v>
      </c>
      <c r="AS884" s="10" t="s">
        <v>171</v>
      </c>
      <c r="AT884" s="8">
        <v>110703</v>
      </c>
      <c r="AU884" s="8">
        <v>84109</v>
      </c>
      <c r="AV884" s="8">
        <v>12414</v>
      </c>
      <c r="AW884" s="8">
        <v>58010</v>
      </c>
      <c r="AX884" s="8">
        <v>4117164</v>
      </c>
      <c r="AY884" s="8">
        <v>800039</v>
      </c>
      <c r="AZ884" s="8">
        <v>122362</v>
      </c>
      <c r="BA884" s="8">
        <v>747562</v>
      </c>
      <c r="BB884" s="8">
        <v>490677</v>
      </c>
      <c r="BC884" s="10" t="s">
        <v>171</v>
      </c>
      <c r="BD884" s="8">
        <v>407388</v>
      </c>
      <c r="BE884" s="8">
        <v>17073</v>
      </c>
      <c r="BF884" s="10" t="s">
        <v>171</v>
      </c>
      <c r="BG884" s="8">
        <v>12164</v>
      </c>
      <c r="BH884" s="10" t="s">
        <v>171</v>
      </c>
      <c r="BI884" s="10">
        <v>171594</v>
      </c>
      <c r="BJ884" s="10" t="s">
        <v>171</v>
      </c>
      <c r="BK884" s="10" t="s">
        <v>171</v>
      </c>
      <c r="BL884" s="10">
        <v>163199</v>
      </c>
      <c r="BM884" s="10" t="s">
        <v>171</v>
      </c>
      <c r="BN884" s="8">
        <v>1185106</v>
      </c>
      <c r="BO884" s="10" t="s">
        <v>171</v>
      </c>
      <c r="BP884" s="8">
        <v>2784382</v>
      </c>
      <c r="BQ884" s="8">
        <v>1984674</v>
      </c>
      <c r="BR884" s="8">
        <v>25377</v>
      </c>
      <c r="BS884" s="10">
        <v>373781</v>
      </c>
      <c r="BT884" s="10">
        <v>111319</v>
      </c>
      <c r="BU884" s="8">
        <v>555757</v>
      </c>
      <c r="BV884" s="8">
        <v>41179</v>
      </c>
      <c r="BW884" s="10" t="s">
        <v>171</v>
      </c>
      <c r="BX884" s="10" t="s">
        <v>171</v>
      </c>
      <c r="BY884" s="8">
        <v>18420</v>
      </c>
      <c r="BZ884" s="10" t="s">
        <v>171</v>
      </c>
      <c r="CA884" s="8">
        <v>858841</v>
      </c>
      <c r="CB884" s="8">
        <v>799708</v>
      </c>
      <c r="CC884" s="8">
        <v>185393</v>
      </c>
      <c r="CD884" s="10" t="s">
        <v>171</v>
      </c>
      <c r="CE884" s="8">
        <v>614315</v>
      </c>
      <c r="CF884" s="8">
        <v>120949</v>
      </c>
      <c r="CG884" s="8">
        <v>22285</v>
      </c>
      <c r="CH884" s="8">
        <v>172625</v>
      </c>
      <c r="CI884" s="8">
        <v>76023</v>
      </c>
      <c r="CJ884" s="8">
        <v>1039200</v>
      </c>
      <c r="CK884" s="8">
        <v>86493</v>
      </c>
      <c r="CL884" s="8">
        <v>307367</v>
      </c>
      <c r="CM884" s="8">
        <v>6620</v>
      </c>
      <c r="CN884" s="8">
        <v>1467</v>
      </c>
      <c r="CO884" s="10" t="s">
        <v>171</v>
      </c>
      <c r="CP884" s="8">
        <v>144232</v>
      </c>
      <c r="CQ884" s="8">
        <v>133</v>
      </c>
      <c r="CR884" s="10" t="s">
        <v>171</v>
      </c>
      <c r="CS884" s="8">
        <v>154915</v>
      </c>
      <c r="CT884" s="8">
        <v>2170600</v>
      </c>
      <c r="CU884" s="10" t="s">
        <v>171</v>
      </c>
      <c r="CV884" s="8">
        <v>30639</v>
      </c>
      <c r="CW884" s="8">
        <v>29766</v>
      </c>
      <c r="CX884" s="10" t="s">
        <v>171</v>
      </c>
      <c r="CY884" s="10" t="s">
        <v>171</v>
      </c>
      <c r="CZ884" s="10" t="s">
        <v>171</v>
      </c>
      <c r="DA884" s="10" t="s">
        <v>171</v>
      </c>
      <c r="DB884" s="10" t="s">
        <v>171</v>
      </c>
      <c r="DC884" s="10" t="s">
        <v>171</v>
      </c>
      <c r="DD884" s="10" t="s">
        <v>171</v>
      </c>
      <c r="DE884" s="10" t="s">
        <v>171</v>
      </c>
      <c r="DF884" s="8">
        <v>873</v>
      </c>
      <c r="DG884" s="66" t="s">
        <v>171</v>
      </c>
    </row>
    <row r="885" spans="15:111" ht="13.5">
      <c r="O885" s="65" t="s">
        <v>1700</v>
      </c>
      <c r="P885" s="19" t="s">
        <v>1701</v>
      </c>
      <c r="Q885" s="8">
        <v>3566729</v>
      </c>
      <c r="R885" s="8">
        <v>1198151</v>
      </c>
      <c r="S885" s="8">
        <v>121599</v>
      </c>
      <c r="T885" s="8">
        <v>1787368</v>
      </c>
      <c r="U885" s="8">
        <v>286475</v>
      </c>
      <c r="V885" s="10" t="s">
        <v>171</v>
      </c>
      <c r="W885" s="10" t="s">
        <v>171</v>
      </c>
      <c r="X885" s="8">
        <v>284454</v>
      </c>
      <c r="Y885" s="8">
        <v>4942</v>
      </c>
      <c r="Z885" s="8">
        <v>13681</v>
      </c>
      <c r="AA885" s="10">
        <v>11388</v>
      </c>
      <c r="AB885" s="8">
        <v>871725</v>
      </c>
      <c r="AC885" s="10">
        <v>6872</v>
      </c>
      <c r="AD885" s="10" t="s">
        <v>171</v>
      </c>
      <c r="AE885" s="8">
        <v>34840</v>
      </c>
      <c r="AF885" s="10" t="s">
        <v>171</v>
      </c>
      <c r="AG885" s="8">
        <v>4939</v>
      </c>
      <c r="AH885" s="8">
        <v>14664116</v>
      </c>
      <c r="AI885" s="8">
        <v>13690668</v>
      </c>
      <c r="AJ885" s="8">
        <v>973448</v>
      </c>
      <c r="AK885" s="10" t="s">
        <v>171</v>
      </c>
      <c r="AL885" s="8">
        <v>6075</v>
      </c>
      <c r="AM885" s="10" t="s">
        <v>171</v>
      </c>
      <c r="AN885" s="8">
        <v>195361</v>
      </c>
      <c r="AO885" s="8">
        <v>240214</v>
      </c>
      <c r="AP885" s="10" t="s">
        <v>171</v>
      </c>
      <c r="AQ885" s="10">
        <v>1405</v>
      </c>
      <c r="AR885" s="10" t="s">
        <v>171</v>
      </c>
      <c r="AS885" s="8">
        <v>6405</v>
      </c>
      <c r="AT885" s="8">
        <v>178855</v>
      </c>
      <c r="AU885" s="8">
        <v>53549</v>
      </c>
      <c r="AV885" s="8">
        <v>25169</v>
      </c>
      <c r="AW885" s="8">
        <v>255254</v>
      </c>
      <c r="AX885" s="8">
        <v>3476493</v>
      </c>
      <c r="AY885" s="8">
        <v>478327</v>
      </c>
      <c r="AZ885" s="8">
        <v>897724</v>
      </c>
      <c r="BA885" s="8">
        <v>620023</v>
      </c>
      <c r="BB885" s="8">
        <v>488786</v>
      </c>
      <c r="BC885" s="10" t="s">
        <v>171</v>
      </c>
      <c r="BD885" s="8">
        <v>203957</v>
      </c>
      <c r="BE885" s="8">
        <v>38158</v>
      </c>
      <c r="BF885" s="10" t="s">
        <v>171</v>
      </c>
      <c r="BG885" s="8">
        <v>15137</v>
      </c>
      <c r="BH885" s="10" t="s">
        <v>171</v>
      </c>
      <c r="BI885" s="10">
        <v>78883</v>
      </c>
      <c r="BJ885" s="10" t="s">
        <v>171</v>
      </c>
      <c r="BK885" s="10" t="s">
        <v>171</v>
      </c>
      <c r="BL885" s="8">
        <v>219294</v>
      </c>
      <c r="BM885" s="10" t="s">
        <v>171</v>
      </c>
      <c r="BN885" s="8">
        <v>436204</v>
      </c>
      <c r="BO885" s="10" t="s">
        <v>171</v>
      </c>
      <c r="BP885" s="8">
        <v>2681370</v>
      </c>
      <c r="BQ885" s="8">
        <v>2102859</v>
      </c>
      <c r="BR885" s="8">
        <v>448862</v>
      </c>
      <c r="BS885" s="8">
        <v>310011</v>
      </c>
      <c r="BT885" s="8">
        <v>110605</v>
      </c>
      <c r="BU885" s="8">
        <v>312037</v>
      </c>
      <c r="BV885" s="8">
        <v>112108</v>
      </c>
      <c r="BW885" s="10" t="s">
        <v>171</v>
      </c>
      <c r="BX885" s="10" t="s">
        <v>171</v>
      </c>
      <c r="BY885" s="8">
        <v>18968</v>
      </c>
      <c r="BZ885" s="10" t="s">
        <v>171</v>
      </c>
      <c r="CA885" s="8">
        <v>790268</v>
      </c>
      <c r="CB885" s="8">
        <v>578511</v>
      </c>
      <c r="CC885" s="8">
        <v>186466</v>
      </c>
      <c r="CD885" s="10" t="s">
        <v>171</v>
      </c>
      <c r="CE885" s="8">
        <v>392045</v>
      </c>
      <c r="CF885" s="8">
        <v>52861</v>
      </c>
      <c r="CG885" s="8">
        <v>3707</v>
      </c>
      <c r="CH885" s="8">
        <v>203927</v>
      </c>
      <c r="CI885" s="8">
        <v>1480373</v>
      </c>
      <c r="CJ885" s="8">
        <v>1830858</v>
      </c>
      <c r="CK885" s="8">
        <v>336093</v>
      </c>
      <c r="CL885" s="8">
        <v>202119</v>
      </c>
      <c r="CM885" s="8">
        <v>1510</v>
      </c>
      <c r="CN885" s="8">
        <v>1938</v>
      </c>
      <c r="CO885" s="10" t="s">
        <v>171</v>
      </c>
      <c r="CP885" s="8">
        <v>12423</v>
      </c>
      <c r="CQ885" s="10">
        <v>38487</v>
      </c>
      <c r="CR885" s="10" t="s">
        <v>171</v>
      </c>
      <c r="CS885" s="8">
        <v>147761</v>
      </c>
      <c r="CT885" s="8">
        <v>3940600</v>
      </c>
      <c r="CU885" s="10" t="s">
        <v>171</v>
      </c>
      <c r="CV885" s="8">
        <v>59748</v>
      </c>
      <c r="CW885" s="8">
        <v>59748</v>
      </c>
      <c r="CX885" s="10" t="s">
        <v>171</v>
      </c>
      <c r="CY885" s="10" t="s">
        <v>171</v>
      </c>
      <c r="CZ885" s="10" t="s">
        <v>171</v>
      </c>
      <c r="DA885" s="10" t="s">
        <v>171</v>
      </c>
      <c r="DB885" s="10" t="s">
        <v>171</v>
      </c>
      <c r="DC885" s="10" t="s">
        <v>171</v>
      </c>
      <c r="DD885" s="10" t="s">
        <v>171</v>
      </c>
      <c r="DE885" s="10" t="s">
        <v>171</v>
      </c>
      <c r="DF885" s="10" t="s">
        <v>171</v>
      </c>
      <c r="DG885" s="66" t="s">
        <v>171</v>
      </c>
    </row>
    <row r="886" spans="15:111" ht="13.5">
      <c r="O886" s="16" t="s">
        <v>167</v>
      </c>
      <c r="P886" s="19" t="s">
        <v>240</v>
      </c>
      <c r="Q886" s="8">
        <v>140860753</v>
      </c>
      <c r="R886" s="8">
        <v>48689658</v>
      </c>
      <c r="S886" s="8">
        <v>12523918</v>
      </c>
      <c r="T886" s="8">
        <v>57749917</v>
      </c>
      <c r="U886" s="8">
        <v>9137841</v>
      </c>
      <c r="V886" s="8">
        <v>8912</v>
      </c>
      <c r="W886" s="10">
        <v>7828495</v>
      </c>
      <c r="X886" s="8">
        <v>4538034</v>
      </c>
      <c r="Y886" s="8">
        <v>198331</v>
      </c>
      <c r="Z886" s="8">
        <v>548362</v>
      </c>
      <c r="AA886" s="8">
        <v>456252</v>
      </c>
      <c r="AB886" s="8">
        <v>23794302</v>
      </c>
      <c r="AC886" s="8">
        <v>210844</v>
      </c>
      <c r="AD886" s="10" t="s">
        <v>171</v>
      </c>
      <c r="AE886" s="8">
        <v>540552</v>
      </c>
      <c r="AF886" s="10" t="s">
        <v>171</v>
      </c>
      <c r="AG886" s="8">
        <v>456718</v>
      </c>
      <c r="AH886" s="8">
        <v>191990824</v>
      </c>
      <c r="AI886" s="8">
        <v>175991735</v>
      </c>
      <c r="AJ886" s="8">
        <v>15999011</v>
      </c>
      <c r="AK886" s="8">
        <v>78</v>
      </c>
      <c r="AL886" s="8">
        <v>199991</v>
      </c>
      <c r="AM886" s="8">
        <v>1968140</v>
      </c>
      <c r="AN886" s="8">
        <v>6175020</v>
      </c>
      <c r="AO886" s="8">
        <v>9628990</v>
      </c>
      <c r="AP886" s="10">
        <v>66102</v>
      </c>
      <c r="AQ886" s="8">
        <v>77852</v>
      </c>
      <c r="AR886" s="10">
        <v>33315</v>
      </c>
      <c r="AS886" s="8">
        <v>587120</v>
      </c>
      <c r="AT886" s="8">
        <v>6040847</v>
      </c>
      <c r="AU886" s="8">
        <v>2823754</v>
      </c>
      <c r="AV886" s="8">
        <v>387165</v>
      </c>
      <c r="AW886" s="8">
        <v>2782396</v>
      </c>
      <c r="AX886" s="8">
        <v>127154272</v>
      </c>
      <c r="AY886" s="8">
        <v>33523033</v>
      </c>
      <c r="AZ886" s="8">
        <v>12264114</v>
      </c>
      <c r="BA886" s="8">
        <v>13827054</v>
      </c>
      <c r="BB886" s="8">
        <v>13275869</v>
      </c>
      <c r="BC886" s="8">
        <v>29018</v>
      </c>
      <c r="BD886" s="8">
        <v>8879815</v>
      </c>
      <c r="BE886" s="8">
        <v>544251</v>
      </c>
      <c r="BF886" s="10" t="s">
        <v>171</v>
      </c>
      <c r="BG886" s="8">
        <v>17672538</v>
      </c>
      <c r="BH886" s="10" t="s">
        <v>171</v>
      </c>
      <c r="BI886" s="10">
        <v>5761210</v>
      </c>
      <c r="BJ886" s="10">
        <v>466495</v>
      </c>
      <c r="BK886" s="10">
        <v>18613</v>
      </c>
      <c r="BL886" s="10">
        <v>3383909</v>
      </c>
      <c r="BM886" s="10" t="s">
        <v>171</v>
      </c>
      <c r="BN886" s="8">
        <v>17508353</v>
      </c>
      <c r="BO886" s="10">
        <v>995514</v>
      </c>
      <c r="BP886" s="8">
        <v>47590080</v>
      </c>
      <c r="BQ886" s="8">
        <v>28694470</v>
      </c>
      <c r="BR886" s="8">
        <v>4082417</v>
      </c>
      <c r="BS886" s="10">
        <v>7099671</v>
      </c>
      <c r="BT886" s="10">
        <v>2879846</v>
      </c>
      <c r="BU886" s="8">
        <v>5691311</v>
      </c>
      <c r="BV886" s="8">
        <v>657004</v>
      </c>
      <c r="BW886" s="10">
        <v>13371</v>
      </c>
      <c r="BX886" s="10" t="s">
        <v>171</v>
      </c>
      <c r="BY886" s="8">
        <v>685537</v>
      </c>
      <c r="BZ886" s="10">
        <v>32676</v>
      </c>
      <c r="CA886" s="8">
        <v>7552637</v>
      </c>
      <c r="CB886" s="8">
        <v>18895610</v>
      </c>
      <c r="CC886" s="8">
        <v>2272133</v>
      </c>
      <c r="CD886" s="10">
        <v>22930</v>
      </c>
      <c r="CE886" s="8">
        <v>16600547</v>
      </c>
      <c r="CF886" s="8">
        <v>1421088</v>
      </c>
      <c r="CG886" s="8">
        <v>2963263</v>
      </c>
      <c r="CH886" s="8">
        <v>7886498</v>
      </c>
      <c r="CI886" s="8">
        <v>14195838</v>
      </c>
      <c r="CJ886" s="8">
        <v>13516773</v>
      </c>
      <c r="CK886" s="8">
        <v>2977546</v>
      </c>
      <c r="CL886" s="8">
        <v>18188320</v>
      </c>
      <c r="CM886" s="8">
        <v>249291</v>
      </c>
      <c r="CN886" s="8">
        <v>18251</v>
      </c>
      <c r="CO886" s="10">
        <v>40507</v>
      </c>
      <c r="CP886" s="8">
        <v>10990373</v>
      </c>
      <c r="CQ886" s="10">
        <v>567975</v>
      </c>
      <c r="CR886" s="10">
        <v>10000</v>
      </c>
      <c r="CS886" s="8">
        <v>6311923</v>
      </c>
      <c r="CT886" s="8">
        <v>65500712</v>
      </c>
      <c r="CU886" s="10" t="s">
        <v>171</v>
      </c>
      <c r="CV886" s="8">
        <v>916666</v>
      </c>
      <c r="CW886" s="8">
        <v>818615</v>
      </c>
      <c r="CX886" s="8">
        <v>30600</v>
      </c>
      <c r="CY886" s="8">
        <v>38480</v>
      </c>
      <c r="CZ886" s="10" t="s">
        <v>171</v>
      </c>
      <c r="DA886" s="8">
        <v>7018</v>
      </c>
      <c r="DB886" s="8">
        <v>29557</v>
      </c>
      <c r="DC886" s="8">
        <v>1905</v>
      </c>
      <c r="DD886" s="8">
        <v>625</v>
      </c>
      <c r="DE886" s="8">
        <v>60</v>
      </c>
      <c r="DF886" s="8">
        <v>28286</v>
      </c>
      <c r="DG886" s="66" t="s">
        <v>171</v>
      </c>
    </row>
    <row r="887" spans="15:111" ht="13.5">
      <c r="O887" s="16" t="s">
        <v>167</v>
      </c>
      <c r="P887" s="19" t="s">
        <v>167</v>
      </c>
      <c r="Q887" s="8"/>
      <c r="R887" s="8"/>
      <c r="S887" s="8"/>
      <c r="T887" s="8"/>
      <c r="U887" s="8"/>
      <c r="V887" s="8"/>
      <c r="W887" s="10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10"/>
      <c r="AS887" s="8"/>
      <c r="AT887" s="8"/>
      <c r="AU887" s="8"/>
      <c r="AV887" s="8"/>
      <c r="AW887" s="8"/>
      <c r="AX887" s="8"/>
      <c r="AY887" s="8"/>
      <c r="AZ887" s="8"/>
      <c r="BA887" s="8"/>
      <c r="BB887" s="8"/>
      <c r="BC887" s="8"/>
      <c r="BD887" s="8"/>
      <c r="BE887" s="8"/>
      <c r="BF887" s="10"/>
      <c r="BG887" s="8"/>
      <c r="BH887" s="10"/>
      <c r="BI887" s="10"/>
      <c r="BJ887" s="10"/>
      <c r="BK887" s="10"/>
      <c r="BL887" s="10"/>
      <c r="BM887" s="10"/>
      <c r="BN887" s="8"/>
      <c r="BO887" s="10"/>
      <c r="BP887" s="8"/>
      <c r="BQ887" s="8"/>
      <c r="BR887" s="8"/>
      <c r="BS887" s="8"/>
      <c r="BT887" s="8"/>
      <c r="BU887" s="8"/>
      <c r="BV887" s="8"/>
      <c r="BW887" s="10"/>
      <c r="BX887" s="10"/>
      <c r="BY887" s="8"/>
      <c r="BZ887" s="10"/>
      <c r="CA887" s="8"/>
      <c r="CB887" s="8"/>
      <c r="CC887" s="8"/>
      <c r="CD887" s="10"/>
      <c r="CE887" s="8"/>
      <c r="CF887" s="8"/>
      <c r="CG887" s="8"/>
      <c r="CH887" s="8"/>
      <c r="CI887" s="8"/>
      <c r="CJ887" s="8"/>
      <c r="CK887" s="8"/>
      <c r="CL887" s="8"/>
      <c r="CM887" s="8"/>
      <c r="CN887" s="8"/>
      <c r="CO887" s="10"/>
      <c r="CP887" s="8"/>
      <c r="CQ887" s="8"/>
      <c r="CR887" s="10"/>
      <c r="CS887" s="8"/>
      <c r="CT887" s="8"/>
      <c r="CU887" s="8"/>
      <c r="CV887" s="8"/>
      <c r="CW887" s="8"/>
      <c r="CX887" s="8"/>
      <c r="CY887" s="8"/>
      <c r="CZ887" s="8"/>
      <c r="DA887" s="8"/>
      <c r="DB887" s="8"/>
      <c r="DC887" s="8"/>
      <c r="DD887" s="8"/>
      <c r="DE887" s="8"/>
      <c r="DF887" s="8"/>
      <c r="DG887" s="26"/>
    </row>
    <row r="888" spans="15:111" ht="13.5">
      <c r="O888" s="16" t="s">
        <v>167</v>
      </c>
      <c r="P888" s="19" t="s">
        <v>1702</v>
      </c>
      <c r="Q888" s="8"/>
      <c r="R888" s="8"/>
      <c r="S888" s="8"/>
      <c r="T888" s="8"/>
      <c r="U888" s="8"/>
      <c r="V888" s="8"/>
      <c r="W888" s="10"/>
      <c r="X888" s="8"/>
      <c r="Y888" s="8"/>
      <c r="Z888" s="8"/>
      <c r="AA888" s="10"/>
      <c r="AB888" s="8"/>
      <c r="AC888" s="10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10"/>
      <c r="AQ888" s="10"/>
      <c r="AR888" s="10"/>
      <c r="AS888" s="10"/>
      <c r="AT888" s="8"/>
      <c r="AU888" s="8"/>
      <c r="AV888" s="8"/>
      <c r="AW888" s="8"/>
      <c r="AX888" s="8"/>
      <c r="AY888" s="8"/>
      <c r="AZ888" s="8"/>
      <c r="BA888" s="8"/>
      <c r="BB888" s="8"/>
      <c r="BC888" s="8"/>
      <c r="BD888" s="8"/>
      <c r="BE888" s="8"/>
      <c r="BF888" s="10"/>
      <c r="BG888" s="8"/>
      <c r="BH888" s="10"/>
      <c r="BI888" s="10"/>
      <c r="BJ888" s="10"/>
      <c r="BK888" s="10"/>
      <c r="BL888" s="10"/>
      <c r="BM888" s="10"/>
      <c r="BN888" s="8"/>
      <c r="BO888" s="10"/>
      <c r="BP888" s="8"/>
      <c r="BQ888" s="8"/>
      <c r="BR888" s="8"/>
      <c r="BS888" s="10"/>
      <c r="BT888" s="10"/>
      <c r="BU888" s="8"/>
      <c r="BV888" s="8"/>
      <c r="BW888" s="10"/>
      <c r="BX888" s="10"/>
      <c r="BY888" s="8"/>
      <c r="BZ888" s="8"/>
      <c r="CA888" s="8"/>
      <c r="CB888" s="8"/>
      <c r="CC888" s="8"/>
      <c r="CD888" s="10"/>
      <c r="CE888" s="8"/>
      <c r="CF888" s="8"/>
      <c r="CG888" s="8"/>
      <c r="CH888" s="8"/>
      <c r="CI888" s="8"/>
      <c r="CJ888" s="8"/>
      <c r="CK888" s="8"/>
      <c r="CL888" s="8"/>
      <c r="CM888" s="8"/>
      <c r="CN888" s="8"/>
      <c r="CO888" s="10"/>
      <c r="CP888" s="8"/>
      <c r="CQ888" s="8"/>
      <c r="CR888" s="10"/>
      <c r="CS888" s="8"/>
      <c r="CT888" s="8"/>
      <c r="CU888" s="8"/>
      <c r="CV888" s="8"/>
      <c r="CW888" s="8"/>
      <c r="CX888" s="8"/>
      <c r="CY888" s="8"/>
      <c r="CZ888" s="8"/>
      <c r="DA888" s="8"/>
      <c r="DB888" s="8"/>
      <c r="DC888" s="8"/>
      <c r="DD888" s="8"/>
      <c r="DE888" s="8"/>
      <c r="DF888" s="8"/>
      <c r="DG888" s="26"/>
    </row>
    <row r="889" spans="15:111" ht="13.5">
      <c r="O889" s="65" t="s">
        <v>1703</v>
      </c>
      <c r="P889" s="19" t="s">
        <v>1704</v>
      </c>
      <c r="Q889" s="8">
        <v>98989897</v>
      </c>
      <c r="R889" s="8">
        <v>35793799</v>
      </c>
      <c r="S889" s="8">
        <v>10336952</v>
      </c>
      <c r="T889" s="8">
        <v>38853028</v>
      </c>
      <c r="U889" s="8">
        <v>5445901</v>
      </c>
      <c r="V889" s="8">
        <v>22704</v>
      </c>
      <c r="W889" s="8">
        <v>5088190</v>
      </c>
      <c r="X889" s="8">
        <v>2197591</v>
      </c>
      <c r="Y889" s="8">
        <v>133179</v>
      </c>
      <c r="Z889" s="8">
        <v>482243</v>
      </c>
      <c r="AA889" s="10">
        <v>411091</v>
      </c>
      <c r="AB889" s="8">
        <v>14405390</v>
      </c>
      <c r="AC889" s="10">
        <v>11479</v>
      </c>
      <c r="AD889" s="10" t="s">
        <v>171</v>
      </c>
      <c r="AE889" s="8">
        <v>292443</v>
      </c>
      <c r="AF889" s="8">
        <v>2776281</v>
      </c>
      <c r="AG889" s="8">
        <v>382726</v>
      </c>
      <c r="AH889" s="8">
        <v>33748477</v>
      </c>
      <c r="AI889" s="8">
        <v>31317911</v>
      </c>
      <c r="AJ889" s="8">
        <v>2430566</v>
      </c>
      <c r="AK889" s="10" t="s">
        <v>171</v>
      </c>
      <c r="AL889" s="8">
        <v>295730</v>
      </c>
      <c r="AM889" s="8">
        <v>554012</v>
      </c>
      <c r="AN889" s="8">
        <v>3530781</v>
      </c>
      <c r="AO889" s="8">
        <v>6522431</v>
      </c>
      <c r="AP889" s="8">
        <v>132175</v>
      </c>
      <c r="AQ889" s="10">
        <v>28506</v>
      </c>
      <c r="AR889" s="10">
        <v>21980</v>
      </c>
      <c r="AS889" s="10">
        <v>403799</v>
      </c>
      <c r="AT889" s="8">
        <v>3058012</v>
      </c>
      <c r="AU889" s="8">
        <v>2877959</v>
      </c>
      <c r="AV889" s="8">
        <v>122109</v>
      </c>
      <c r="AW889" s="8">
        <v>2620966</v>
      </c>
      <c r="AX889" s="8">
        <v>65099118</v>
      </c>
      <c r="AY889" s="8">
        <v>20908319</v>
      </c>
      <c r="AZ889" s="8">
        <v>8170646</v>
      </c>
      <c r="BA889" s="8">
        <v>7167199</v>
      </c>
      <c r="BB889" s="8">
        <v>8691532</v>
      </c>
      <c r="BC889" s="8">
        <v>57826</v>
      </c>
      <c r="BD889" s="8">
        <v>7319971</v>
      </c>
      <c r="BE889" s="8">
        <v>68063</v>
      </c>
      <c r="BF889" s="10" t="s">
        <v>171</v>
      </c>
      <c r="BG889" s="8">
        <v>246038</v>
      </c>
      <c r="BH889" s="10" t="s">
        <v>171</v>
      </c>
      <c r="BI889" s="10">
        <v>6232303</v>
      </c>
      <c r="BJ889" s="10" t="s">
        <v>171</v>
      </c>
      <c r="BK889" s="10" t="s">
        <v>171</v>
      </c>
      <c r="BL889" s="10">
        <v>22200</v>
      </c>
      <c r="BM889" s="10" t="s">
        <v>171</v>
      </c>
      <c r="BN889" s="8">
        <v>6215021</v>
      </c>
      <c r="BO889" s="10">
        <v>5033</v>
      </c>
      <c r="BP889" s="8">
        <v>17995561</v>
      </c>
      <c r="BQ889" s="8">
        <v>15555614</v>
      </c>
      <c r="BR889" s="8">
        <v>3498586</v>
      </c>
      <c r="BS889" s="8">
        <v>3077520</v>
      </c>
      <c r="BT889" s="8">
        <v>1885374</v>
      </c>
      <c r="BU889" s="8">
        <v>1396650</v>
      </c>
      <c r="BV889" s="8">
        <v>1740</v>
      </c>
      <c r="BW889" s="10" t="s">
        <v>171</v>
      </c>
      <c r="BX889" s="10" t="s">
        <v>171</v>
      </c>
      <c r="BY889" s="8">
        <v>297317</v>
      </c>
      <c r="BZ889" s="10" t="s">
        <v>171</v>
      </c>
      <c r="CA889" s="8">
        <v>5398427</v>
      </c>
      <c r="CB889" s="8">
        <v>2439947</v>
      </c>
      <c r="CC889" s="8">
        <v>94544</v>
      </c>
      <c r="CD889" s="10">
        <v>648</v>
      </c>
      <c r="CE889" s="8">
        <v>2344755</v>
      </c>
      <c r="CF889" s="8">
        <v>167411</v>
      </c>
      <c r="CG889" s="8">
        <v>501770</v>
      </c>
      <c r="CH889" s="8">
        <v>107708</v>
      </c>
      <c r="CI889" s="8">
        <v>3598985</v>
      </c>
      <c r="CJ889" s="8">
        <v>3007255</v>
      </c>
      <c r="CK889" s="8">
        <v>2801355</v>
      </c>
      <c r="CL889" s="8">
        <v>8508314</v>
      </c>
      <c r="CM889" s="8">
        <v>125354</v>
      </c>
      <c r="CN889" s="8">
        <v>6168</v>
      </c>
      <c r="CO889" s="10">
        <v>285</v>
      </c>
      <c r="CP889" s="8">
        <v>3803083</v>
      </c>
      <c r="CQ889" s="8">
        <v>569543</v>
      </c>
      <c r="CR889" s="10">
        <v>1854588</v>
      </c>
      <c r="CS889" s="8">
        <v>2149293</v>
      </c>
      <c r="CT889" s="8">
        <v>44249500</v>
      </c>
      <c r="CU889" s="10" t="s">
        <v>171</v>
      </c>
      <c r="CV889" s="8">
        <v>768490</v>
      </c>
      <c r="CW889" s="8">
        <v>658304</v>
      </c>
      <c r="CX889" s="8">
        <v>3645</v>
      </c>
      <c r="CY889" s="8">
        <v>84368</v>
      </c>
      <c r="CZ889" s="10" t="s">
        <v>171</v>
      </c>
      <c r="DA889" s="8">
        <v>40940</v>
      </c>
      <c r="DB889" s="8">
        <v>37979</v>
      </c>
      <c r="DC889" s="8">
        <v>5449</v>
      </c>
      <c r="DD889" s="10" t="s">
        <v>171</v>
      </c>
      <c r="DE889" s="10" t="s">
        <v>171</v>
      </c>
      <c r="DF889" s="8">
        <v>22173</v>
      </c>
      <c r="DG889" s="66" t="s">
        <v>171</v>
      </c>
    </row>
    <row r="890" spans="15:111" ht="13.5">
      <c r="O890" s="65" t="s">
        <v>1705</v>
      </c>
      <c r="P890" s="19" t="s">
        <v>1706</v>
      </c>
      <c r="Q890" s="8">
        <v>14375013</v>
      </c>
      <c r="R890" s="8">
        <v>4628188</v>
      </c>
      <c r="S890" s="8">
        <v>1006689</v>
      </c>
      <c r="T890" s="8">
        <v>7525857</v>
      </c>
      <c r="U890" s="8">
        <v>877448</v>
      </c>
      <c r="V890" s="10" t="s">
        <v>171</v>
      </c>
      <c r="W890" s="10" t="s">
        <v>171</v>
      </c>
      <c r="X890" s="8">
        <v>524235</v>
      </c>
      <c r="Y890" s="8">
        <v>17158</v>
      </c>
      <c r="Z890" s="8">
        <v>62145</v>
      </c>
      <c r="AA890" s="10">
        <v>52995</v>
      </c>
      <c r="AB890" s="8">
        <v>2503398</v>
      </c>
      <c r="AC890" s="10">
        <v>5879</v>
      </c>
      <c r="AD890" s="10" t="s">
        <v>171</v>
      </c>
      <c r="AE890" s="8">
        <v>67458</v>
      </c>
      <c r="AF890" s="10" t="s">
        <v>171</v>
      </c>
      <c r="AG890" s="8">
        <v>44852</v>
      </c>
      <c r="AH890" s="8">
        <v>17468885</v>
      </c>
      <c r="AI890" s="8">
        <v>16037375</v>
      </c>
      <c r="AJ890" s="8">
        <v>1431510</v>
      </c>
      <c r="AK890" s="10" t="s">
        <v>171</v>
      </c>
      <c r="AL890" s="8">
        <v>22396</v>
      </c>
      <c r="AM890" s="8">
        <v>51510</v>
      </c>
      <c r="AN890" s="8">
        <v>768126</v>
      </c>
      <c r="AO890" s="8">
        <v>553700</v>
      </c>
      <c r="AP890" s="10" t="s">
        <v>171</v>
      </c>
      <c r="AQ890" s="8">
        <v>12888</v>
      </c>
      <c r="AR890" s="10" t="s">
        <v>171</v>
      </c>
      <c r="AS890" s="10">
        <v>92651</v>
      </c>
      <c r="AT890" s="8">
        <v>216274</v>
      </c>
      <c r="AU890" s="8">
        <v>231887</v>
      </c>
      <c r="AV890" s="8">
        <v>7662</v>
      </c>
      <c r="AW890" s="8">
        <v>404986</v>
      </c>
      <c r="AX890" s="8">
        <v>9598543</v>
      </c>
      <c r="AY890" s="8">
        <v>2134124</v>
      </c>
      <c r="AZ890" s="8">
        <v>1836893</v>
      </c>
      <c r="BA890" s="8">
        <v>1379303</v>
      </c>
      <c r="BB890" s="8">
        <v>1424251</v>
      </c>
      <c r="BC890" s="10" t="s">
        <v>171</v>
      </c>
      <c r="BD890" s="8">
        <v>658854</v>
      </c>
      <c r="BE890" s="8">
        <v>59511</v>
      </c>
      <c r="BF890" s="10" t="s">
        <v>171</v>
      </c>
      <c r="BG890" s="8">
        <v>40757</v>
      </c>
      <c r="BH890" s="10" t="s">
        <v>171</v>
      </c>
      <c r="BI890" s="10">
        <v>665709</v>
      </c>
      <c r="BJ890" s="10" t="s">
        <v>171</v>
      </c>
      <c r="BK890" s="10" t="s">
        <v>171</v>
      </c>
      <c r="BL890" s="10">
        <v>402154</v>
      </c>
      <c r="BM890" s="10" t="s">
        <v>171</v>
      </c>
      <c r="BN890" s="8">
        <v>996987</v>
      </c>
      <c r="BO890" s="10" t="s">
        <v>171</v>
      </c>
      <c r="BP890" s="8">
        <v>4967993</v>
      </c>
      <c r="BQ890" s="8">
        <v>3756390</v>
      </c>
      <c r="BR890" s="8">
        <v>838052</v>
      </c>
      <c r="BS890" s="10">
        <v>770383</v>
      </c>
      <c r="BT890" s="10">
        <v>312337</v>
      </c>
      <c r="BU890" s="8">
        <v>460684</v>
      </c>
      <c r="BV890" s="8">
        <v>30281</v>
      </c>
      <c r="BW890" s="10" t="s">
        <v>171</v>
      </c>
      <c r="BX890" s="10" t="s">
        <v>171</v>
      </c>
      <c r="BY890" s="8">
        <v>50781</v>
      </c>
      <c r="BZ890" s="8">
        <v>8400</v>
      </c>
      <c r="CA890" s="8">
        <v>1285472</v>
      </c>
      <c r="CB890" s="8">
        <v>1211603</v>
      </c>
      <c r="CC890" s="8">
        <v>72396</v>
      </c>
      <c r="CD890" s="10" t="s">
        <v>171</v>
      </c>
      <c r="CE890" s="8">
        <v>1139207</v>
      </c>
      <c r="CF890" s="8">
        <v>32335</v>
      </c>
      <c r="CG890" s="8">
        <v>22407</v>
      </c>
      <c r="CH890" s="8">
        <v>58376</v>
      </c>
      <c r="CI890" s="8">
        <v>188434</v>
      </c>
      <c r="CJ890" s="8">
        <v>1594673</v>
      </c>
      <c r="CK890" s="8">
        <v>174604</v>
      </c>
      <c r="CL890" s="8">
        <v>2041557</v>
      </c>
      <c r="CM890" s="8">
        <v>8200</v>
      </c>
      <c r="CN890" s="8">
        <v>1401</v>
      </c>
      <c r="CO890" s="10" t="s">
        <v>171</v>
      </c>
      <c r="CP890" s="8">
        <v>547937</v>
      </c>
      <c r="CQ890" s="8">
        <v>23597</v>
      </c>
      <c r="CR890" s="10" t="s">
        <v>171</v>
      </c>
      <c r="CS890" s="8">
        <v>1460422</v>
      </c>
      <c r="CT890" s="8">
        <v>6581300</v>
      </c>
      <c r="CU890" s="10" t="s">
        <v>171</v>
      </c>
      <c r="CV890" s="8">
        <v>109495</v>
      </c>
      <c r="CW890" s="8">
        <v>101547</v>
      </c>
      <c r="CX890" s="8">
        <v>87</v>
      </c>
      <c r="CY890" s="8">
        <v>6864</v>
      </c>
      <c r="CZ890" s="10" t="s">
        <v>171</v>
      </c>
      <c r="DA890" s="8">
        <v>6235</v>
      </c>
      <c r="DB890" s="8">
        <v>629</v>
      </c>
      <c r="DC890" s="10" t="s">
        <v>171</v>
      </c>
      <c r="DD890" s="10" t="s">
        <v>171</v>
      </c>
      <c r="DE890" s="10" t="s">
        <v>171</v>
      </c>
      <c r="DF890" s="8">
        <v>997</v>
      </c>
      <c r="DG890" s="66" t="s">
        <v>171</v>
      </c>
    </row>
    <row r="891" spans="15:111" ht="13.5">
      <c r="O891" s="65" t="s">
        <v>1707</v>
      </c>
      <c r="P891" s="19" t="s">
        <v>1708</v>
      </c>
      <c r="Q891" s="8">
        <v>3644858</v>
      </c>
      <c r="R891" s="8">
        <v>1213968</v>
      </c>
      <c r="S891" s="8">
        <v>312929</v>
      </c>
      <c r="T891" s="8">
        <v>1545871</v>
      </c>
      <c r="U891" s="8">
        <v>280794</v>
      </c>
      <c r="V891" s="10" t="s">
        <v>171</v>
      </c>
      <c r="W891" s="8">
        <v>183906</v>
      </c>
      <c r="X891" s="8">
        <v>126585</v>
      </c>
      <c r="Y891" s="8">
        <v>4614</v>
      </c>
      <c r="Z891" s="8">
        <v>16669</v>
      </c>
      <c r="AA891" s="10">
        <v>14149</v>
      </c>
      <c r="AB891" s="8">
        <v>716406</v>
      </c>
      <c r="AC891" s="10">
        <v>915</v>
      </c>
      <c r="AD891" s="10" t="s">
        <v>171</v>
      </c>
      <c r="AE891" s="8">
        <v>17072</v>
      </c>
      <c r="AF891" s="10" t="s">
        <v>171</v>
      </c>
      <c r="AG891" s="8">
        <v>6194</v>
      </c>
      <c r="AH891" s="8">
        <v>4951192</v>
      </c>
      <c r="AI891" s="8">
        <v>4358126</v>
      </c>
      <c r="AJ891" s="8">
        <v>593066</v>
      </c>
      <c r="AK891" s="10" t="s">
        <v>171</v>
      </c>
      <c r="AL891" s="8">
        <v>4879</v>
      </c>
      <c r="AM891" s="8">
        <v>34508</v>
      </c>
      <c r="AN891" s="8">
        <v>155736</v>
      </c>
      <c r="AO891" s="8">
        <v>251184</v>
      </c>
      <c r="AP891" s="10" t="s">
        <v>171</v>
      </c>
      <c r="AQ891" s="10" t="s">
        <v>171</v>
      </c>
      <c r="AR891" s="10" t="s">
        <v>171</v>
      </c>
      <c r="AS891" s="10" t="s">
        <v>171</v>
      </c>
      <c r="AT891" s="8">
        <v>200504</v>
      </c>
      <c r="AU891" s="8">
        <v>50680</v>
      </c>
      <c r="AV891" s="8">
        <v>7020</v>
      </c>
      <c r="AW891" s="8">
        <v>51476</v>
      </c>
      <c r="AX891" s="8">
        <v>2889179</v>
      </c>
      <c r="AY891" s="8">
        <v>509441</v>
      </c>
      <c r="AZ891" s="8">
        <v>513669</v>
      </c>
      <c r="BA891" s="8">
        <v>431762</v>
      </c>
      <c r="BB891" s="10">
        <v>364074</v>
      </c>
      <c r="BC891" s="10" t="s">
        <v>171</v>
      </c>
      <c r="BD891" s="8">
        <v>116949</v>
      </c>
      <c r="BE891" s="10">
        <v>7528</v>
      </c>
      <c r="BF891" s="10" t="s">
        <v>171</v>
      </c>
      <c r="BG891" s="8">
        <v>23453</v>
      </c>
      <c r="BH891" s="10" t="s">
        <v>171</v>
      </c>
      <c r="BI891" s="10">
        <v>342779</v>
      </c>
      <c r="BJ891" s="10" t="s">
        <v>171</v>
      </c>
      <c r="BK891" s="10" t="s">
        <v>171</v>
      </c>
      <c r="BL891" s="10">
        <v>49949</v>
      </c>
      <c r="BM891" s="10" t="s">
        <v>171</v>
      </c>
      <c r="BN891" s="8">
        <v>529575</v>
      </c>
      <c r="BO891" s="10" t="s">
        <v>171</v>
      </c>
      <c r="BP891" s="8">
        <v>1207573</v>
      </c>
      <c r="BQ891" s="8">
        <v>479810</v>
      </c>
      <c r="BR891" s="8">
        <v>12677</v>
      </c>
      <c r="BS891" s="10">
        <v>206421</v>
      </c>
      <c r="BT891" s="10">
        <v>80251</v>
      </c>
      <c r="BU891" s="8">
        <v>78225</v>
      </c>
      <c r="BV891" s="8">
        <v>4323</v>
      </c>
      <c r="BW891" s="8">
        <v>2706</v>
      </c>
      <c r="BX891" s="10" t="s">
        <v>171</v>
      </c>
      <c r="BY891" s="8">
        <v>17967</v>
      </c>
      <c r="BZ891" s="10" t="s">
        <v>171</v>
      </c>
      <c r="CA891" s="8">
        <v>77240</v>
      </c>
      <c r="CB891" s="8">
        <v>727763</v>
      </c>
      <c r="CC891" s="8">
        <v>17203</v>
      </c>
      <c r="CD891" s="10" t="s">
        <v>171</v>
      </c>
      <c r="CE891" s="8">
        <v>710560</v>
      </c>
      <c r="CF891" s="8">
        <v>7892</v>
      </c>
      <c r="CG891" s="8">
        <v>23611</v>
      </c>
      <c r="CH891" s="8">
        <v>15571</v>
      </c>
      <c r="CI891" s="8">
        <v>133055</v>
      </c>
      <c r="CJ891" s="8">
        <v>416888</v>
      </c>
      <c r="CK891" s="8">
        <v>208885</v>
      </c>
      <c r="CL891" s="8">
        <v>236188</v>
      </c>
      <c r="CM891" s="8">
        <v>7450</v>
      </c>
      <c r="CN891" s="8">
        <v>327</v>
      </c>
      <c r="CO891" s="10" t="s">
        <v>171</v>
      </c>
      <c r="CP891" s="8">
        <v>74018</v>
      </c>
      <c r="CQ891" s="8">
        <v>16619</v>
      </c>
      <c r="CR891" s="10" t="s">
        <v>171</v>
      </c>
      <c r="CS891" s="8">
        <v>137774</v>
      </c>
      <c r="CT891" s="8">
        <v>1084968</v>
      </c>
      <c r="CU891" s="10" t="s">
        <v>171</v>
      </c>
      <c r="CV891" s="8">
        <v>49175</v>
      </c>
      <c r="CW891" s="8">
        <v>48879</v>
      </c>
      <c r="CX891" s="8">
        <v>296</v>
      </c>
      <c r="CY891" s="10" t="s">
        <v>171</v>
      </c>
      <c r="CZ891" s="10" t="s">
        <v>171</v>
      </c>
      <c r="DA891" s="10" t="s">
        <v>171</v>
      </c>
      <c r="DB891" s="10" t="s">
        <v>171</v>
      </c>
      <c r="DC891" s="10" t="s">
        <v>171</v>
      </c>
      <c r="DD891" s="10" t="s">
        <v>171</v>
      </c>
      <c r="DE891" s="10" t="s">
        <v>171</v>
      </c>
      <c r="DF891" s="10" t="s">
        <v>171</v>
      </c>
      <c r="DG891" s="66" t="s">
        <v>171</v>
      </c>
    </row>
    <row r="892" spans="15:111" ht="13.5">
      <c r="O892" s="65" t="s">
        <v>1709</v>
      </c>
      <c r="P892" s="19" t="s">
        <v>1710</v>
      </c>
      <c r="Q892" s="8">
        <v>4947542</v>
      </c>
      <c r="R892" s="8">
        <v>1772175</v>
      </c>
      <c r="S892" s="8">
        <v>284590</v>
      </c>
      <c r="T892" s="8">
        <v>2335675</v>
      </c>
      <c r="U892" s="8">
        <v>412174</v>
      </c>
      <c r="V892" s="10" t="s">
        <v>171</v>
      </c>
      <c r="W892" s="10" t="s">
        <v>171</v>
      </c>
      <c r="X892" s="8">
        <v>136249</v>
      </c>
      <c r="Y892" s="8">
        <v>6800</v>
      </c>
      <c r="Z892" s="8">
        <v>24591</v>
      </c>
      <c r="AA892" s="10">
        <v>20906</v>
      </c>
      <c r="AB892" s="8">
        <v>971219</v>
      </c>
      <c r="AC892" s="10">
        <v>29085</v>
      </c>
      <c r="AD892" s="10" t="s">
        <v>171</v>
      </c>
      <c r="AE892" s="8">
        <v>18403</v>
      </c>
      <c r="AF892" s="10" t="s">
        <v>171</v>
      </c>
      <c r="AG892" s="8">
        <v>24894</v>
      </c>
      <c r="AH892" s="8">
        <v>6225751</v>
      </c>
      <c r="AI892" s="8">
        <v>5320235</v>
      </c>
      <c r="AJ892" s="8">
        <v>905516</v>
      </c>
      <c r="AK892" s="10" t="s">
        <v>171</v>
      </c>
      <c r="AL892" s="8">
        <v>9910</v>
      </c>
      <c r="AM892" s="8">
        <v>29235</v>
      </c>
      <c r="AN892" s="8">
        <v>268947</v>
      </c>
      <c r="AO892" s="8">
        <v>280434</v>
      </c>
      <c r="AP892" s="10" t="s">
        <v>171</v>
      </c>
      <c r="AQ892" s="10" t="s">
        <v>171</v>
      </c>
      <c r="AR892" s="10" t="s">
        <v>171</v>
      </c>
      <c r="AS892" s="8">
        <v>22296</v>
      </c>
      <c r="AT892" s="8">
        <v>218612</v>
      </c>
      <c r="AU892" s="8">
        <v>39526</v>
      </c>
      <c r="AV892" s="8">
        <v>9504</v>
      </c>
      <c r="AW892" s="8">
        <v>309527</v>
      </c>
      <c r="AX892" s="8">
        <v>3945870</v>
      </c>
      <c r="AY892" s="8">
        <v>1131596</v>
      </c>
      <c r="AZ892" s="8">
        <v>557116</v>
      </c>
      <c r="BA892" s="8">
        <v>579407</v>
      </c>
      <c r="BB892" s="8">
        <v>631184</v>
      </c>
      <c r="BC892" s="10" t="s">
        <v>171</v>
      </c>
      <c r="BD892" s="8">
        <v>230914</v>
      </c>
      <c r="BE892" s="10" t="s">
        <v>171</v>
      </c>
      <c r="BF892" s="10" t="s">
        <v>171</v>
      </c>
      <c r="BG892" s="8">
        <v>12733</v>
      </c>
      <c r="BH892" s="10" t="s">
        <v>171</v>
      </c>
      <c r="BI892" s="10">
        <v>266867</v>
      </c>
      <c r="BJ892" s="10" t="s">
        <v>171</v>
      </c>
      <c r="BK892" s="10" t="s">
        <v>171</v>
      </c>
      <c r="BL892" s="10">
        <v>11870</v>
      </c>
      <c r="BM892" s="10" t="s">
        <v>171</v>
      </c>
      <c r="BN892" s="8">
        <v>524183</v>
      </c>
      <c r="BO892" s="10" t="s">
        <v>171</v>
      </c>
      <c r="BP892" s="8">
        <v>1808832</v>
      </c>
      <c r="BQ892" s="8">
        <v>1540711</v>
      </c>
      <c r="BR892" s="8">
        <v>227819</v>
      </c>
      <c r="BS892" s="10">
        <v>289704</v>
      </c>
      <c r="BT892" s="10">
        <v>137130</v>
      </c>
      <c r="BU892" s="8">
        <v>273691</v>
      </c>
      <c r="BV892" s="10" t="s">
        <v>171</v>
      </c>
      <c r="BW892" s="10" t="s">
        <v>171</v>
      </c>
      <c r="BX892" s="10" t="s">
        <v>171</v>
      </c>
      <c r="BY892" s="8">
        <v>1413</v>
      </c>
      <c r="BZ892" s="10" t="s">
        <v>171</v>
      </c>
      <c r="CA892" s="8">
        <v>610954</v>
      </c>
      <c r="CB892" s="8">
        <v>268121</v>
      </c>
      <c r="CC892" s="8">
        <v>11989</v>
      </c>
      <c r="CD892" s="10" t="s">
        <v>171</v>
      </c>
      <c r="CE892" s="8">
        <v>256132</v>
      </c>
      <c r="CF892" s="8">
        <v>109681</v>
      </c>
      <c r="CG892" s="8">
        <v>47619</v>
      </c>
      <c r="CH892" s="8">
        <v>1997</v>
      </c>
      <c r="CI892" s="8">
        <v>20022</v>
      </c>
      <c r="CJ892" s="8">
        <v>389866</v>
      </c>
      <c r="CK892" s="8">
        <v>212015</v>
      </c>
      <c r="CL892" s="8">
        <v>214871</v>
      </c>
      <c r="CM892" s="8">
        <v>12863</v>
      </c>
      <c r="CN892" s="8">
        <v>314</v>
      </c>
      <c r="CO892" s="10" t="s">
        <v>171</v>
      </c>
      <c r="CP892" s="8">
        <v>75000</v>
      </c>
      <c r="CQ892" s="8">
        <v>2998</v>
      </c>
      <c r="CR892" s="10" t="s">
        <v>171</v>
      </c>
      <c r="CS892" s="8">
        <v>123696</v>
      </c>
      <c r="CT892" s="8">
        <v>1566857</v>
      </c>
      <c r="CU892" s="10" t="s">
        <v>171</v>
      </c>
      <c r="CV892" s="8">
        <v>18860</v>
      </c>
      <c r="CW892" s="8">
        <v>12434</v>
      </c>
      <c r="CX892" s="10" t="s">
        <v>171</v>
      </c>
      <c r="CY892" s="8">
        <v>4657</v>
      </c>
      <c r="CZ892" s="10" t="s">
        <v>171</v>
      </c>
      <c r="DA892" s="8">
        <v>4544</v>
      </c>
      <c r="DB892" s="8">
        <v>113</v>
      </c>
      <c r="DC892" s="10" t="s">
        <v>171</v>
      </c>
      <c r="DD892" s="8">
        <v>312</v>
      </c>
      <c r="DE892" s="10" t="s">
        <v>171</v>
      </c>
      <c r="DF892" s="8">
        <v>1457</v>
      </c>
      <c r="DG892" s="66" t="s">
        <v>171</v>
      </c>
    </row>
    <row r="893" spans="15:111" ht="13.5">
      <c r="O893" s="65" t="s">
        <v>1711</v>
      </c>
      <c r="P893" s="19" t="s">
        <v>1712</v>
      </c>
      <c r="Q893" s="8">
        <v>2751653</v>
      </c>
      <c r="R893" s="8">
        <v>845147</v>
      </c>
      <c r="S893" s="8">
        <v>224530</v>
      </c>
      <c r="T893" s="8">
        <v>1439825</v>
      </c>
      <c r="U893" s="8">
        <v>173098</v>
      </c>
      <c r="V893" s="10" t="s">
        <v>171</v>
      </c>
      <c r="W893" s="10" t="s">
        <v>171</v>
      </c>
      <c r="X893" s="8">
        <v>109989</v>
      </c>
      <c r="Y893" s="8">
        <v>3281</v>
      </c>
      <c r="Z893" s="8">
        <v>11859</v>
      </c>
      <c r="AA893" s="8">
        <v>10076</v>
      </c>
      <c r="AB893" s="8">
        <v>528614</v>
      </c>
      <c r="AC893" s="10" t="s">
        <v>171</v>
      </c>
      <c r="AD893" s="10" t="s">
        <v>171</v>
      </c>
      <c r="AE893" s="8">
        <v>14290</v>
      </c>
      <c r="AF893" s="10" t="s">
        <v>171</v>
      </c>
      <c r="AG893" s="8">
        <v>6144</v>
      </c>
      <c r="AH893" s="8">
        <v>5266579</v>
      </c>
      <c r="AI893" s="8">
        <v>4470357</v>
      </c>
      <c r="AJ893" s="8">
        <v>796222</v>
      </c>
      <c r="AK893" s="10" t="s">
        <v>171</v>
      </c>
      <c r="AL893" s="8">
        <v>3752</v>
      </c>
      <c r="AM893" s="10">
        <v>32579</v>
      </c>
      <c r="AN893" s="8">
        <v>139994</v>
      </c>
      <c r="AO893" s="8">
        <v>169463</v>
      </c>
      <c r="AP893" s="10" t="s">
        <v>171</v>
      </c>
      <c r="AQ893" s="10" t="s">
        <v>171</v>
      </c>
      <c r="AR893" s="10" t="s">
        <v>171</v>
      </c>
      <c r="AS893" s="10" t="s">
        <v>171</v>
      </c>
      <c r="AT893" s="8">
        <v>114836</v>
      </c>
      <c r="AU893" s="8">
        <v>54627</v>
      </c>
      <c r="AV893" s="8">
        <v>5482</v>
      </c>
      <c r="AW893" s="8">
        <v>10624</v>
      </c>
      <c r="AX893" s="8">
        <v>2524562</v>
      </c>
      <c r="AY893" s="8">
        <v>474480</v>
      </c>
      <c r="AZ893" s="8">
        <v>365332</v>
      </c>
      <c r="BA893" s="8">
        <v>526338</v>
      </c>
      <c r="BB893" s="8">
        <v>251527</v>
      </c>
      <c r="BC893" s="10" t="s">
        <v>171</v>
      </c>
      <c r="BD893" s="8">
        <v>5990</v>
      </c>
      <c r="BE893" s="8">
        <v>46072</v>
      </c>
      <c r="BF893" s="10" t="s">
        <v>171</v>
      </c>
      <c r="BG893" s="8">
        <v>6356</v>
      </c>
      <c r="BH893" s="10" t="s">
        <v>171</v>
      </c>
      <c r="BI893" s="10">
        <v>349736</v>
      </c>
      <c r="BJ893" s="10" t="s">
        <v>171</v>
      </c>
      <c r="BK893" s="10" t="s">
        <v>171</v>
      </c>
      <c r="BL893" s="10">
        <v>106756</v>
      </c>
      <c r="BM893" s="10" t="s">
        <v>171</v>
      </c>
      <c r="BN893" s="8">
        <v>391975</v>
      </c>
      <c r="BO893" s="10" t="s">
        <v>171</v>
      </c>
      <c r="BP893" s="8">
        <v>1379427</v>
      </c>
      <c r="BQ893" s="8">
        <v>1150749</v>
      </c>
      <c r="BR893" s="8">
        <v>163826</v>
      </c>
      <c r="BS893" s="10">
        <v>263169</v>
      </c>
      <c r="BT893" s="10">
        <v>55129</v>
      </c>
      <c r="BU893" s="8">
        <v>363522</v>
      </c>
      <c r="BV893" s="8">
        <v>20117</v>
      </c>
      <c r="BW893" s="10">
        <v>257</v>
      </c>
      <c r="BX893" s="10" t="s">
        <v>171</v>
      </c>
      <c r="BY893" s="8">
        <v>27253</v>
      </c>
      <c r="BZ893" s="10" t="s">
        <v>171</v>
      </c>
      <c r="CA893" s="8">
        <v>257476</v>
      </c>
      <c r="CB893" s="8">
        <v>228678</v>
      </c>
      <c r="CC893" s="8">
        <v>1002</v>
      </c>
      <c r="CD893" s="10" t="s">
        <v>171</v>
      </c>
      <c r="CE893" s="8">
        <v>227676</v>
      </c>
      <c r="CF893" s="8">
        <v>13755</v>
      </c>
      <c r="CG893" s="8">
        <v>10038</v>
      </c>
      <c r="CH893" s="8">
        <v>51815</v>
      </c>
      <c r="CI893" s="8">
        <v>128995</v>
      </c>
      <c r="CJ893" s="8">
        <v>336752</v>
      </c>
      <c r="CK893" s="8">
        <v>53831</v>
      </c>
      <c r="CL893" s="8">
        <v>424094</v>
      </c>
      <c r="CM893" s="8">
        <v>9656</v>
      </c>
      <c r="CN893" s="8">
        <v>459</v>
      </c>
      <c r="CO893" s="10" t="s">
        <v>171</v>
      </c>
      <c r="CP893" s="8">
        <v>104685</v>
      </c>
      <c r="CQ893" s="10">
        <v>95414</v>
      </c>
      <c r="CR893" s="10" t="s">
        <v>171</v>
      </c>
      <c r="CS893" s="8">
        <v>213880</v>
      </c>
      <c r="CT893" s="8">
        <v>1689379</v>
      </c>
      <c r="CU893" s="10" t="s">
        <v>171</v>
      </c>
      <c r="CV893" s="8">
        <v>16796</v>
      </c>
      <c r="CW893" s="8">
        <v>16415</v>
      </c>
      <c r="CX893" s="10" t="s">
        <v>171</v>
      </c>
      <c r="CY893" s="8">
        <v>2</v>
      </c>
      <c r="CZ893" s="10" t="s">
        <v>171</v>
      </c>
      <c r="DA893" s="10" t="s">
        <v>171</v>
      </c>
      <c r="DB893" s="10" t="s">
        <v>171</v>
      </c>
      <c r="DC893" s="8">
        <v>2</v>
      </c>
      <c r="DD893" s="10" t="s">
        <v>171</v>
      </c>
      <c r="DE893" s="10" t="s">
        <v>171</v>
      </c>
      <c r="DF893" s="8">
        <v>379</v>
      </c>
      <c r="DG893" s="66" t="s">
        <v>171</v>
      </c>
    </row>
    <row r="894" spans="15:111" ht="13.5">
      <c r="O894" s="65" t="s">
        <v>1713</v>
      </c>
      <c r="P894" s="19" t="s">
        <v>1714</v>
      </c>
      <c r="Q894" s="8">
        <v>6617455</v>
      </c>
      <c r="R894" s="8">
        <v>2370500</v>
      </c>
      <c r="S894" s="8">
        <v>571783</v>
      </c>
      <c r="T894" s="8">
        <v>2853959</v>
      </c>
      <c r="U894" s="8">
        <v>462010</v>
      </c>
      <c r="V894" s="10" t="s">
        <v>171</v>
      </c>
      <c r="W894" s="8">
        <v>156004</v>
      </c>
      <c r="X894" s="8">
        <v>277884</v>
      </c>
      <c r="Y894" s="8">
        <v>9222</v>
      </c>
      <c r="Z894" s="8">
        <v>33369</v>
      </c>
      <c r="AA894" s="8">
        <v>28405</v>
      </c>
      <c r="AB894" s="8">
        <v>1250240</v>
      </c>
      <c r="AC894" s="8">
        <v>21777</v>
      </c>
      <c r="AD894" s="10" t="s">
        <v>171</v>
      </c>
      <c r="AE894" s="8">
        <v>37484</v>
      </c>
      <c r="AF894" s="10" t="s">
        <v>171</v>
      </c>
      <c r="AG894" s="8">
        <v>27819</v>
      </c>
      <c r="AH894" s="8">
        <v>10563743</v>
      </c>
      <c r="AI894" s="8">
        <v>9450416</v>
      </c>
      <c r="AJ894" s="8">
        <v>1113327</v>
      </c>
      <c r="AK894" s="10" t="s">
        <v>171</v>
      </c>
      <c r="AL894" s="8">
        <v>9150</v>
      </c>
      <c r="AM894" s="8">
        <v>46093</v>
      </c>
      <c r="AN894" s="8">
        <v>259756</v>
      </c>
      <c r="AO894" s="8">
        <v>302533</v>
      </c>
      <c r="AP894" s="10" t="s">
        <v>171</v>
      </c>
      <c r="AQ894" s="10" t="s">
        <v>171</v>
      </c>
      <c r="AR894" s="10" t="s">
        <v>171</v>
      </c>
      <c r="AS894" s="8">
        <v>75670</v>
      </c>
      <c r="AT894" s="8">
        <v>182223</v>
      </c>
      <c r="AU894" s="8">
        <v>44640</v>
      </c>
      <c r="AV894" s="8">
        <v>91611</v>
      </c>
      <c r="AW894" s="8">
        <v>7509</v>
      </c>
      <c r="AX894" s="8">
        <v>3834938</v>
      </c>
      <c r="AY894" s="8">
        <v>804417</v>
      </c>
      <c r="AZ894" s="8">
        <v>648478</v>
      </c>
      <c r="BA894" s="8">
        <v>820533</v>
      </c>
      <c r="BB894" s="8">
        <v>773505</v>
      </c>
      <c r="BC894" s="10" t="s">
        <v>171</v>
      </c>
      <c r="BD894" s="8">
        <v>66227</v>
      </c>
      <c r="BE894" s="8">
        <v>6211</v>
      </c>
      <c r="BF894" s="10" t="s">
        <v>171</v>
      </c>
      <c r="BG894" s="8">
        <v>19805</v>
      </c>
      <c r="BH894" s="10" t="s">
        <v>171</v>
      </c>
      <c r="BI894" s="10">
        <v>195580</v>
      </c>
      <c r="BJ894" s="10" t="s">
        <v>171</v>
      </c>
      <c r="BK894" s="10" t="s">
        <v>171</v>
      </c>
      <c r="BL894" s="10" t="s">
        <v>171</v>
      </c>
      <c r="BM894" s="10" t="s">
        <v>171</v>
      </c>
      <c r="BN894" s="8">
        <v>500182</v>
      </c>
      <c r="BO894" s="10" t="s">
        <v>171</v>
      </c>
      <c r="BP894" s="8">
        <v>2727607</v>
      </c>
      <c r="BQ894" s="8">
        <v>2157545</v>
      </c>
      <c r="BR894" s="8">
        <v>23232</v>
      </c>
      <c r="BS894" s="8">
        <v>382423</v>
      </c>
      <c r="BT894" s="8">
        <v>163896</v>
      </c>
      <c r="BU894" s="8">
        <v>813965</v>
      </c>
      <c r="BV894" s="10" t="s">
        <v>171</v>
      </c>
      <c r="BW894" s="10" t="s">
        <v>171</v>
      </c>
      <c r="BX894" s="10" t="s">
        <v>171</v>
      </c>
      <c r="BY894" s="8">
        <v>25911</v>
      </c>
      <c r="BZ894" s="10" t="s">
        <v>171</v>
      </c>
      <c r="CA894" s="8">
        <v>748118</v>
      </c>
      <c r="CB894" s="8">
        <v>570062</v>
      </c>
      <c r="CC894" s="8">
        <v>27766</v>
      </c>
      <c r="CD894" s="10" t="s">
        <v>171</v>
      </c>
      <c r="CE894" s="8">
        <v>542296</v>
      </c>
      <c r="CF894" s="8">
        <v>67536</v>
      </c>
      <c r="CG894" s="8">
        <v>4567</v>
      </c>
      <c r="CH894" s="8">
        <v>2459</v>
      </c>
      <c r="CI894" s="8">
        <v>917436</v>
      </c>
      <c r="CJ894" s="8">
        <v>1084647</v>
      </c>
      <c r="CK894" s="8">
        <v>258501</v>
      </c>
      <c r="CL894" s="8">
        <v>315337</v>
      </c>
      <c r="CM894" s="8">
        <v>27342</v>
      </c>
      <c r="CN894" s="8">
        <v>2062</v>
      </c>
      <c r="CO894" s="10" t="s">
        <v>171</v>
      </c>
      <c r="CP894" s="8">
        <v>141358</v>
      </c>
      <c r="CQ894" s="8">
        <v>2345</v>
      </c>
      <c r="CR894" s="10" t="s">
        <v>171</v>
      </c>
      <c r="CS894" s="8">
        <v>142230</v>
      </c>
      <c r="CT894" s="8">
        <v>2953700</v>
      </c>
      <c r="CU894" s="10" t="s">
        <v>171</v>
      </c>
      <c r="CV894" s="8">
        <v>33854</v>
      </c>
      <c r="CW894" s="8">
        <v>31906</v>
      </c>
      <c r="CX894" s="10" t="s">
        <v>171</v>
      </c>
      <c r="CY894" s="8">
        <v>1948</v>
      </c>
      <c r="CZ894" s="10" t="s">
        <v>171</v>
      </c>
      <c r="DA894" s="8">
        <v>919</v>
      </c>
      <c r="DB894" s="8">
        <v>1029</v>
      </c>
      <c r="DC894" s="10" t="s">
        <v>171</v>
      </c>
      <c r="DD894" s="10" t="s">
        <v>171</v>
      </c>
      <c r="DE894" s="10" t="s">
        <v>171</v>
      </c>
      <c r="DF894" s="10" t="s">
        <v>171</v>
      </c>
      <c r="DG894" s="66" t="s">
        <v>171</v>
      </c>
    </row>
    <row r="895" spans="15:111" ht="13.5">
      <c r="O895" s="65" t="s">
        <v>1715</v>
      </c>
      <c r="P895" s="19" t="s">
        <v>1716</v>
      </c>
      <c r="Q895" s="8">
        <v>4740695</v>
      </c>
      <c r="R895" s="8">
        <v>1665914</v>
      </c>
      <c r="S895" s="8">
        <v>275821</v>
      </c>
      <c r="T895" s="8">
        <v>2086647</v>
      </c>
      <c r="U895" s="8">
        <v>381561</v>
      </c>
      <c r="V895" s="10" t="s">
        <v>171</v>
      </c>
      <c r="W895" s="10">
        <v>142272</v>
      </c>
      <c r="X895" s="8">
        <v>327981</v>
      </c>
      <c r="Y895" s="8">
        <v>6215</v>
      </c>
      <c r="Z895" s="8">
        <v>22476</v>
      </c>
      <c r="AA895" s="10">
        <v>19111</v>
      </c>
      <c r="AB895" s="8">
        <v>1019171</v>
      </c>
      <c r="AC895" s="10">
        <v>20526</v>
      </c>
      <c r="AD895" s="10" t="s">
        <v>171</v>
      </c>
      <c r="AE895" s="8">
        <v>44222</v>
      </c>
      <c r="AF895" s="10" t="s">
        <v>171</v>
      </c>
      <c r="AG895" s="8">
        <v>16085</v>
      </c>
      <c r="AH895" s="8">
        <v>12703087</v>
      </c>
      <c r="AI895" s="8">
        <v>11202425</v>
      </c>
      <c r="AJ895" s="8">
        <v>1500662</v>
      </c>
      <c r="AK895" s="10" t="s">
        <v>171</v>
      </c>
      <c r="AL895" s="8">
        <v>9086</v>
      </c>
      <c r="AM895" s="8">
        <v>17104</v>
      </c>
      <c r="AN895" s="8">
        <v>288915</v>
      </c>
      <c r="AO895" s="8">
        <v>360498</v>
      </c>
      <c r="AP895" s="10" t="s">
        <v>171</v>
      </c>
      <c r="AQ895" s="8">
        <v>5691</v>
      </c>
      <c r="AR895" s="10" t="s">
        <v>171</v>
      </c>
      <c r="AS895" s="8">
        <v>81789</v>
      </c>
      <c r="AT895" s="8">
        <v>208676</v>
      </c>
      <c r="AU895" s="8">
        <v>64342</v>
      </c>
      <c r="AV895" s="8">
        <v>14771</v>
      </c>
      <c r="AW895" s="8">
        <v>70430</v>
      </c>
      <c r="AX895" s="8">
        <v>3772271</v>
      </c>
      <c r="AY895" s="8">
        <v>553098</v>
      </c>
      <c r="AZ895" s="8">
        <v>551342</v>
      </c>
      <c r="BA895" s="8">
        <v>870748</v>
      </c>
      <c r="BB895" s="8">
        <v>556891</v>
      </c>
      <c r="BC895" s="10" t="s">
        <v>171</v>
      </c>
      <c r="BD895" s="8">
        <v>416840</v>
      </c>
      <c r="BE895" s="8">
        <v>18984</v>
      </c>
      <c r="BF895" s="10" t="s">
        <v>171</v>
      </c>
      <c r="BG895" s="8">
        <v>41083</v>
      </c>
      <c r="BH895" s="10" t="s">
        <v>171</v>
      </c>
      <c r="BI895" s="10">
        <v>110886</v>
      </c>
      <c r="BJ895" s="10" t="s">
        <v>171</v>
      </c>
      <c r="BK895" s="10" t="s">
        <v>171</v>
      </c>
      <c r="BL895" s="10">
        <v>207019</v>
      </c>
      <c r="BM895" s="10" t="s">
        <v>171</v>
      </c>
      <c r="BN895" s="8">
        <v>445380</v>
      </c>
      <c r="BO895" s="10" t="s">
        <v>171</v>
      </c>
      <c r="BP895" s="8">
        <v>2358095</v>
      </c>
      <c r="BQ895" s="8">
        <v>1694651</v>
      </c>
      <c r="BR895" s="8">
        <v>275671</v>
      </c>
      <c r="BS895" s="8">
        <v>427330</v>
      </c>
      <c r="BT895" s="8">
        <v>123154</v>
      </c>
      <c r="BU895" s="8">
        <v>186008</v>
      </c>
      <c r="BV895" s="10" t="s">
        <v>171</v>
      </c>
      <c r="BW895" s="10" t="s">
        <v>171</v>
      </c>
      <c r="BX895" s="10" t="s">
        <v>171</v>
      </c>
      <c r="BY895" s="8">
        <v>21979</v>
      </c>
      <c r="BZ895" s="10" t="s">
        <v>171</v>
      </c>
      <c r="CA895" s="8">
        <v>660509</v>
      </c>
      <c r="CB895" s="8">
        <v>663444</v>
      </c>
      <c r="CC895" s="8">
        <v>28065</v>
      </c>
      <c r="CD895" s="10" t="s">
        <v>171</v>
      </c>
      <c r="CE895" s="8">
        <v>635379</v>
      </c>
      <c r="CF895" s="8">
        <v>32753</v>
      </c>
      <c r="CG895" s="8">
        <v>52252</v>
      </c>
      <c r="CH895" s="8">
        <v>10025</v>
      </c>
      <c r="CI895" s="8">
        <v>87052</v>
      </c>
      <c r="CJ895" s="8">
        <v>1532620</v>
      </c>
      <c r="CK895" s="8">
        <v>121787</v>
      </c>
      <c r="CL895" s="8">
        <v>679731</v>
      </c>
      <c r="CM895" s="8">
        <v>7298</v>
      </c>
      <c r="CN895" s="8">
        <v>135</v>
      </c>
      <c r="CO895" s="10">
        <v>148588</v>
      </c>
      <c r="CP895" s="8">
        <v>72329</v>
      </c>
      <c r="CQ895" s="10" t="s">
        <v>171</v>
      </c>
      <c r="CR895" s="10" t="s">
        <v>171</v>
      </c>
      <c r="CS895" s="8">
        <v>451381</v>
      </c>
      <c r="CT895" s="8">
        <v>3137000</v>
      </c>
      <c r="CU895" s="10" t="s">
        <v>171</v>
      </c>
      <c r="CV895" s="8">
        <v>19559</v>
      </c>
      <c r="CW895" s="8">
        <v>18766</v>
      </c>
      <c r="CX895" s="8">
        <v>331</v>
      </c>
      <c r="CY895" s="8">
        <v>462</v>
      </c>
      <c r="CZ895" s="10" t="s">
        <v>171</v>
      </c>
      <c r="DA895" s="8">
        <v>462</v>
      </c>
      <c r="DB895" s="10" t="s">
        <v>171</v>
      </c>
      <c r="DC895" s="10" t="s">
        <v>171</v>
      </c>
      <c r="DD895" s="10" t="s">
        <v>171</v>
      </c>
      <c r="DE895" s="10" t="s">
        <v>171</v>
      </c>
      <c r="DF895" s="10" t="s">
        <v>171</v>
      </c>
      <c r="DG895" s="66" t="s">
        <v>171</v>
      </c>
    </row>
    <row r="896" spans="15:111" ht="13.5">
      <c r="O896" s="65" t="s">
        <v>1717</v>
      </c>
      <c r="P896" s="19" t="s">
        <v>1718</v>
      </c>
      <c r="Q896" s="8">
        <v>5284366</v>
      </c>
      <c r="R896" s="8">
        <v>1596285</v>
      </c>
      <c r="S896" s="8">
        <v>554566</v>
      </c>
      <c r="T896" s="8">
        <v>2622904</v>
      </c>
      <c r="U896" s="8">
        <v>347735</v>
      </c>
      <c r="V896" s="10" t="s">
        <v>171</v>
      </c>
      <c r="W896" s="10" t="s">
        <v>171</v>
      </c>
      <c r="X896" s="8">
        <v>297745</v>
      </c>
      <c r="Y896" s="8">
        <v>5946</v>
      </c>
      <c r="Z896" s="8">
        <v>21528</v>
      </c>
      <c r="AA896" s="10">
        <v>18343</v>
      </c>
      <c r="AB896" s="8">
        <v>983174</v>
      </c>
      <c r="AC896" s="10">
        <v>30161</v>
      </c>
      <c r="AD896" s="10" t="s">
        <v>171</v>
      </c>
      <c r="AE896" s="8">
        <v>39851</v>
      </c>
      <c r="AF896" s="10" t="s">
        <v>171</v>
      </c>
      <c r="AG896" s="8">
        <v>14681</v>
      </c>
      <c r="AH896" s="8">
        <v>9189252</v>
      </c>
      <c r="AI896" s="8">
        <v>7969467</v>
      </c>
      <c r="AJ896" s="8">
        <v>1219785</v>
      </c>
      <c r="AK896" s="10" t="s">
        <v>171</v>
      </c>
      <c r="AL896" s="8">
        <v>7866</v>
      </c>
      <c r="AM896" s="8">
        <v>38483</v>
      </c>
      <c r="AN896" s="8">
        <v>365598</v>
      </c>
      <c r="AO896" s="8">
        <v>293992</v>
      </c>
      <c r="AP896" s="10" t="s">
        <v>171</v>
      </c>
      <c r="AQ896" s="8">
        <v>2202</v>
      </c>
      <c r="AR896" s="10" t="s">
        <v>171</v>
      </c>
      <c r="AS896" s="8">
        <v>1651</v>
      </c>
      <c r="AT896" s="8">
        <v>232899</v>
      </c>
      <c r="AU896" s="8">
        <v>57240</v>
      </c>
      <c r="AV896" s="8">
        <v>10636</v>
      </c>
      <c r="AW896" s="8">
        <v>93363</v>
      </c>
      <c r="AX896" s="8">
        <v>3749897</v>
      </c>
      <c r="AY896" s="8">
        <v>525186</v>
      </c>
      <c r="AZ896" s="8">
        <v>766935</v>
      </c>
      <c r="BA896" s="8">
        <v>665727</v>
      </c>
      <c r="BB896" s="8">
        <v>592149</v>
      </c>
      <c r="BC896" s="10" t="s">
        <v>171</v>
      </c>
      <c r="BD896" s="8">
        <v>142008</v>
      </c>
      <c r="BE896" s="8">
        <v>8936</v>
      </c>
      <c r="BF896" s="10" t="s">
        <v>171</v>
      </c>
      <c r="BG896" s="8">
        <v>86044</v>
      </c>
      <c r="BH896" s="10" t="s">
        <v>171</v>
      </c>
      <c r="BI896" s="10">
        <v>382107</v>
      </c>
      <c r="BJ896" s="10" t="s">
        <v>171</v>
      </c>
      <c r="BK896" s="10" t="s">
        <v>171</v>
      </c>
      <c r="BL896" s="10">
        <v>158771</v>
      </c>
      <c r="BM896" s="10" t="s">
        <v>171</v>
      </c>
      <c r="BN896" s="8">
        <v>422034</v>
      </c>
      <c r="BO896" s="10" t="s">
        <v>171</v>
      </c>
      <c r="BP896" s="8">
        <v>3448046</v>
      </c>
      <c r="BQ896" s="8">
        <v>2464581</v>
      </c>
      <c r="BR896" s="8">
        <v>374199</v>
      </c>
      <c r="BS896" s="10">
        <v>329374</v>
      </c>
      <c r="BT896" s="10">
        <v>134149</v>
      </c>
      <c r="BU896" s="8">
        <v>810326</v>
      </c>
      <c r="BV896" s="10" t="s">
        <v>171</v>
      </c>
      <c r="BW896" s="10" t="s">
        <v>171</v>
      </c>
      <c r="BX896" s="10" t="s">
        <v>171</v>
      </c>
      <c r="BY896" s="8">
        <v>18828</v>
      </c>
      <c r="BZ896" s="10">
        <v>4400</v>
      </c>
      <c r="CA896" s="8">
        <v>793305</v>
      </c>
      <c r="CB896" s="8">
        <v>983465</v>
      </c>
      <c r="CC896" s="8">
        <v>34346</v>
      </c>
      <c r="CD896" s="10" t="s">
        <v>171</v>
      </c>
      <c r="CE896" s="8">
        <v>949119</v>
      </c>
      <c r="CF896" s="8">
        <v>24884</v>
      </c>
      <c r="CG896" s="8">
        <v>33412</v>
      </c>
      <c r="CH896" s="8">
        <v>86820</v>
      </c>
      <c r="CI896" s="8">
        <v>890866</v>
      </c>
      <c r="CJ896" s="8">
        <v>585117</v>
      </c>
      <c r="CK896" s="8">
        <v>111429</v>
      </c>
      <c r="CL896" s="8">
        <v>332254</v>
      </c>
      <c r="CM896" s="8">
        <v>9564</v>
      </c>
      <c r="CN896" s="8">
        <v>1045</v>
      </c>
      <c r="CO896" s="10" t="s">
        <v>171</v>
      </c>
      <c r="CP896" s="8">
        <v>56627</v>
      </c>
      <c r="CQ896" s="8">
        <v>11189</v>
      </c>
      <c r="CR896" s="10" t="s">
        <v>171</v>
      </c>
      <c r="CS896" s="8">
        <v>253829</v>
      </c>
      <c r="CT896" s="8">
        <v>3981800</v>
      </c>
      <c r="CU896" s="10" t="s">
        <v>171</v>
      </c>
      <c r="CV896" s="8">
        <v>192554</v>
      </c>
      <c r="CW896" s="8">
        <v>192554</v>
      </c>
      <c r="CX896" s="10" t="s">
        <v>171</v>
      </c>
      <c r="CY896" s="10" t="s">
        <v>171</v>
      </c>
      <c r="CZ896" s="10" t="s">
        <v>171</v>
      </c>
      <c r="DA896" s="10" t="s">
        <v>171</v>
      </c>
      <c r="DB896" s="10" t="s">
        <v>171</v>
      </c>
      <c r="DC896" s="10" t="s">
        <v>171</v>
      </c>
      <c r="DD896" s="10" t="s">
        <v>171</v>
      </c>
      <c r="DE896" s="10" t="s">
        <v>171</v>
      </c>
      <c r="DF896" s="10" t="s">
        <v>171</v>
      </c>
      <c r="DG896" s="66" t="s">
        <v>171</v>
      </c>
    </row>
    <row r="897" spans="15:111" ht="13.5">
      <c r="O897" s="65" t="s">
        <v>1719</v>
      </c>
      <c r="P897" s="19" t="s">
        <v>1720</v>
      </c>
      <c r="Q897" s="8">
        <v>3857893</v>
      </c>
      <c r="R897" s="8">
        <v>1305109</v>
      </c>
      <c r="S897" s="8">
        <v>396081</v>
      </c>
      <c r="T897" s="8">
        <v>1811924</v>
      </c>
      <c r="U897" s="8">
        <v>250318</v>
      </c>
      <c r="V897" s="10" t="s">
        <v>171</v>
      </c>
      <c r="W897" s="10" t="s">
        <v>171</v>
      </c>
      <c r="X897" s="8">
        <v>146614</v>
      </c>
      <c r="Y897" s="8">
        <v>4889</v>
      </c>
      <c r="Z897" s="8">
        <v>17685</v>
      </c>
      <c r="AA897" s="10">
        <v>15043</v>
      </c>
      <c r="AB897" s="8">
        <v>678936</v>
      </c>
      <c r="AC897" s="10">
        <v>10148</v>
      </c>
      <c r="AD897" s="10" t="s">
        <v>171</v>
      </c>
      <c r="AE897" s="8">
        <v>19741</v>
      </c>
      <c r="AF897" s="10" t="s">
        <v>171</v>
      </c>
      <c r="AG897" s="8">
        <v>18082</v>
      </c>
      <c r="AH897" s="8">
        <v>4011904</v>
      </c>
      <c r="AI897" s="8">
        <v>3417027</v>
      </c>
      <c r="AJ897" s="8">
        <v>594877</v>
      </c>
      <c r="AK897" s="10" t="s">
        <v>171</v>
      </c>
      <c r="AL897" s="8">
        <v>5545</v>
      </c>
      <c r="AM897" s="8">
        <v>6769</v>
      </c>
      <c r="AN897" s="8">
        <v>246842</v>
      </c>
      <c r="AO897" s="8">
        <v>184676</v>
      </c>
      <c r="AP897" s="10" t="s">
        <v>171</v>
      </c>
      <c r="AQ897" s="8">
        <v>12322</v>
      </c>
      <c r="AR897" s="10" t="s">
        <v>171</v>
      </c>
      <c r="AS897" s="10" t="s">
        <v>171</v>
      </c>
      <c r="AT897" s="8">
        <v>154144</v>
      </c>
      <c r="AU897" s="8">
        <v>18210</v>
      </c>
      <c r="AV897" s="8">
        <v>7577</v>
      </c>
      <c r="AW897" s="8">
        <v>57183</v>
      </c>
      <c r="AX897" s="8">
        <v>2449217</v>
      </c>
      <c r="AY897" s="8">
        <v>441521</v>
      </c>
      <c r="AZ897" s="8">
        <v>488584</v>
      </c>
      <c r="BA897" s="8">
        <v>319062</v>
      </c>
      <c r="BB897" s="8">
        <v>461463</v>
      </c>
      <c r="BC897" s="10" t="s">
        <v>171</v>
      </c>
      <c r="BD897" s="8">
        <v>21665</v>
      </c>
      <c r="BE897" s="8">
        <v>2491</v>
      </c>
      <c r="BF897" s="10" t="s">
        <v>171</v>
      </c>
      <c r="BG897" s="8">
        <v>96337</v>
      </c>
      <c r="BH897" s="10" t="s">
        <v>171</v>
      </c>
      <c r="BI897" s="10">
        <v>186318</v>
      </c>
      <c r="BJ897" s="10" t="s">
        <v>171</v>
      </c>
      <c r="BK897" s="10" t="s">
        <v>171</v>
      </c>
      <c r="BL897" s="10">
        <v>127115</v>
      </c>
      <c r="BM897" s="10" t="s">
        <v>171</v>
      </c>
      <c r="BN897" s="8">
        <v>304661</v>
      </c>
      <c r="BO897" s="10" t="s">
        <v>171</v>
      </c>
      <c r="BP897" s="8">
        <v>1501403</v>
      </c>
      <c r="BQ897" s="8">
        <v>1196976</v>
      </c>
      <c r="BR897" s="8">
        <v>244292</v>
      </c>
      <c r="BS897" s="8">
        <v>159531</v>
      </c>
      <c r="BT897" s="8">
        <v>101273</v>
      </c>
      <c r="BU897" s="8">
        <v>267885</v>
      </c>
      <c r="BV897" s="8">
        <v>1985</v>
      </c>
      <c r="BW897" s="8">
        <v>95825</v>
      </c>
      <c r="BX897" s="10" t="s">
        <v>171</v>
      </c>
      <c r="BY897" s="8">
        <v>13007</v>
      </c>
      <c r="BZ897" s="10" t="s">
        <v>171</v>
      </c>
      <c r="CA897" s="8">
        <v>313178</v>
      </c>
      <c r="CB897" s="8">
        <v>304427</v>
      </c>
      <c r="CC897" s="8">
        <v>15491</v>
      </c>
      <c r="CD897" s="10" t="s">
        <v>171</v>
      </c>
      <c r="CE897" s="8">
        <v>288936</v>
      </c>
      <c r="CF897" s="8">
        <v>6054</v>
      </c>
      <c r="CG897" s="8">
        <v>4628</v>
      </c>
      <c r="CH897" s="8">
        <v>10649</v>
      </c>
      <c r="CI897" s="8">
        <v>45451</v>
      </c>
      <c r="CJ897" s="8">
        <v>315041</v>
      </c>
      <c r="CK897" s="8">
        <v>134533</v>
      </c>
      <c r="CL897" s="8">
        <v>589316</v>
      </c>
      <c r="CM897" s="8">
        <v>4181</v>
      </c>
      <c r="CN897" s="10" t="s">
        <v>171</v>
      </c>
      <c r="CO897" s="10" t="s">
        <v>171</v>
      </c>
      <c r="CP897" s="8">
        <v>238598</v>
      </c>
      <c r="CQ897" s="10" t="s">
        <v>171</v>
      </c>
      <c r="CR897" s="10" t="s">
        <v>171</v>
      </c>
      <c r="CS897" s="8">
        <v>346537</v>
      </c>
      <c r="CT897" s="8">
        <v>1089604</v>
      </c>
      <c r="CU897" s="10" t="s">
        <v>171</v>
      </c>
      <c r="CV897" s="8">
        <v>19351</v>
      </c>
      <c r="CW897" s="8">
        <v>19061</v>
      </c>
      <c r="CX897" s="8">
        <v>199</v>
      </c>
      <c r="CY897" s="8">
        <v>91</v>
      </c>
      <c r="CZ897" s="10" t="s">
        <v>171</v>
      </c>
      <c r="DA897" s="10" t="s">
        <v>171</v>
      </c>
      <c r="DB897" s="10" t="s">
        <v>171</v>
      </c>
      <c r="DC897" s="8">
        <v>91</v>
      </c>
      <c r="DD897" s="10" t="s">
        <v>171</v>
      </c>
      <c r="DE897" s="10" t="s">
        <v>171</v>
      </c>
      <c r="DF897" s="10" t="s">
        <v>171</v>
      </c>
      <c r="DG897" s="66" t="s">
        <v>171</v>
      </c>
    </row>
    <row r="898" spans="15:111" ht="13.5">
      <c r="O898" s="65" t="s">
        <v>1721</v>
      </c>
      <c r="P898" s="19" t="s">
        <v>1722</v>
      </c>
      <c r="Q898" s="8">
        <v>2270234</v>
      </c>
      <c r="R898" s="8">
        <v>821009</v>
      </c>
      <c r="S898" s="8">
        <v>105927</v>
      </c>
      <c r="T898" s="8">
        <v>1062119</v>
      </c>
      <c r="U898" s="8">
        <v>186229</v>
      </c>
      <c r="V898" s="8">
        <v>5593</v>
      </c>
      <c r="W898" s="10" t="s">
        <v>171</v>
      </c>
      <c r="X898" s="8">
        <v>128484</v>
      </c>
      <c r="Y898" s="8">
        <v>3017</v>
      </c>
      <c r="Z898" s="8">
        <v>10929</v>
      </c>
      <c r="AA898" s="10">
        <v>9316</v>
      </c>
      <c r="AB898" s="8">
        <v>558263</v>
      </c>
      <c r="AC898" s="10">
        <v>8050</v>
      </c>
      <c r="AD898" s="10" t="s">
        <v>171</v>
      </c>
      <c r="AE898" s="8">
        <v>17319</v>
      </c>
      <c r="AF898" s="10" t="s">
        <v>171</v>
      </c>
      <c r="AG898" s="8">
        <v>5025</v>
      </c>
      <c r="AH898" s="8">
        <v>8350346</v>
      </c>
      <c r="AI898" s="8">
        <v>7587162</v>
      </c>
      <c r="AJ898" s="8">
        <v>763184</v>
      </c>
      <c r="AK898" s="10" t="s">
        <v>171</v>
      </c>
      <c r="AL898" s="8">
        <v>2363</v>
      </c>
      <c r="AM898" s="8">
        <v>2288</v>
      </c>
      <c r="AN898" s="8">
        <v>134260</v>
      </c>
      <c r="AO898" s="8">
        <v>140035</v>
      </c>
      <c r="AP898" s="10" t="s">
        <v>171</v>
      </c>
      <c r="AQ898" s="10" t="s">
        <v>171</v>
      </c>
      <c r="AR898" s="10" t="s">
        <v>171</v>
      </c>
      <c r="AS898" s="8">
        <v>17448</v>
      </c>
      <c r="AT898" s="8">
        <v>34067</v>
      </c>
      <c r="AU898" s="8">
        <v>88520</v>
      </c>
      <c r="AV898" s="10" t="s">
        <v>171</v>
      </c>
      <c r="AW898" s="8">
        <v>43393</v>
      </c>
      <c r="AX898" s="8">
        <v>1931432</v>
      </c>
      <c r="AY898" s="8">
        <v>326687</v>
      </c>
      <c r="AZ898" s="8">
        <v>423239</v>
      </c>
      <c r="BA898" s="8">
        <v>380296</v>
      </c>
      <c r="BB898" s="8">
        <v>267590</v>
      </c>
      <c r="BC898" s="10" t="s">
        <v>171</v>
      </c>
      <c r="BD898" s="8">
        <v>57768</v>
      </c>
      <c r="BE898" s="8">
        <v>37136</v>
      </c>
      <c r="BF898" s="10" t="s">
        <v>171</v>
      </c>
      <c r="BG898" s="8">
        <v>8835</v>
      </c>
      <c r="BH898" s="10" t="s">
        <v>171</v>
      </c>
      <c r="BI898" s="10">
        <v>90558</v>
      </c>
      <c r="BJ898" s="10" t="s">
        <v>171</v>
      </c>
      <c r="BK898" s="10" t="s">
        <v>171</v>
      </c>
      <c r="BL898" s="10">
        <v>144196</v>
      </c>
      <c r="BM898" s="10" t="s">
        <v>171</v>
      </c>
      <c r="BN898" s="8">
        <v>195127</v>
      </c>
      <c r="BO898" s="10" t="s">
        <v>171</v>
      </c>
      <c r="BP898" s="8">
        <v>1107426</v>
      </c>
      <c r="BQ898" s="8">
        <v>922125</v>
      </c>
      <c r="BR898" s="8">
        <v>185122</v>
      </c>
      <c r="BS898" s="8">
        <v>180596</v>
      </c>
      <c r="BT898" s="8">
        <v>60652</v>
      </c>
      <c r="BU898" s="8">
        <v>101174</v>
      </c>
      <c r="BV898" s="8">
        <v>14226</v>
      </c>
      <c r="BW898" s="10" t="s">
        <v>171</v>
      </c>
      <c r="BX898" s="10" t="s">
        <v>171</v>
      </c>
      <c r="BY898" s="8">
        <v>312</v>
      </c>
      <c r="BZ898" s="10" t="s">
        <v>171</v>
      </c>
      <c r="CA898" s="8">
        <v>380043</v>
      </c>
      <c r="CB898" s="8">
        <v>185301</v>
      </c>
      <c r="CC898" s="8">
        <v>11745</v>
      </c>
      <c r="CD898" s="10" t="s">
        <v>171</v>
      </c>
      <c r="CE898" s="8">
        <v>173556</v>
      </c>
      <c r="CF898" s="8">
        <v>20207</v>
      </c>
      <c r="CG898" s="8">
        <v>5471</v>
      </c>
      <c r="CH898" s="8">
        <v>46440</v>
      </c>
      <c r="CI898" s="8">
        <v>393518</v>
      </c>
      <c r="CJ898" s="8">
        <v>859048</v>
      </c>
      <c r="CK898" s="8">
        <v>72094</v>
      </c>
      <c r="CL898" s="8">
        <v>215986</v>
      </c>
      <c r="CM898" s="8">
        <v>8973</v>
      </c>
      <c r="CN898" s="8">
        <v>1902</v>
      </c>
      <c r="CO898" s="10" t="s">
        <v>171</v>
      </c>
      <c r="CP898" s="8">
        <v>32009</v>
      </c>
      <c r="CQ898" s="10">
        <v>523</v>
      </c>
      <c r="CR898" s="10" t="s">
        <v>171</v>
      </c>
      <c r="CS898" s="8">
        <v>172579</v>
      </c>
      <c r="CT898" s="8">
        <v>1670724</v>
      </c>
      <c r="CU898" s="10" t="s">
        <v>171</v>
      </c>
      <c r="CV898" s="8">
        <v>11796</v>
      </c>
      <c r="CW898" s="8">
        <v>11796</v>
      </c>
      <c r="CX898" s="10" t="s">
        <v>171</v>
      </c>
      <c r="CY898" s="10" t="s">
        <v>171</v>
      </c>
      <c r="CZ898" s="10" t="s">
        <v>171</v>
      </c>
      <c r="DA898" s="10" t="s">
        <v>171</v>
      </c>
      <c r="DB898" s="10" t="s">
        <v>171</v>
      </c>
      <c r="DC898" s="10" t="s">
        <v>171</v>
      </c>
      <c r="DD898" s="10" t="s">
        <v>171</v>
      </c>
      <c r="DE898" s="10" t="s">
        <v>171</v>
      </c>
      <c r="DF898" s="10" t="s">
        <v>171</v>
      </c>
      <c r="DG898" s="66" t="s">
        <v>171</v>
      </c>
    </row>
    <row r="899" spans="15:111" ht="13.5">
      <c r="O899" s="65" t="s">
        <v>1723</v>
      </c>
      <c r="P899" s="19" t="s">
        <v>1724</v>
      </c>
      <c r="Q899" s="8">
        <v>5798416</v>
      </c>
      <c r="R899" s="8">
        <v>2000662</v>
      </c>
      <c r="S899" s="8">
        <v>330802</v>
      </c>
      <c r="T899" s="8">
        <v>2860877</v>
      </c>
      <c r="U899" s="8">
        <v>439850</v>
      </c>
      <c r="V899" s="10" t="s">
        <v>171</v>
      </c>
      <c r="W899" s="10" t="s">
        <v>171</v>
      </c>
      <c r="X899" s="8">
        <v>304069</v>
      </c>
      <c r="Y899" s="8">
        <v>7475</v>
      </c>
      <c r="Z899" s="8">
        <v>27064</v>
      </c>
      <c r="AA899" s="8">
        <v>23061</v>
      </c>
      <c r="AB899" s="8">
        <v>1167782</v>
      </c>
      <c r="AC899" s="8">
        <v>39747</v>
      </c>
      <c r="AD899" s="10" t="s">
        <v>171</v>
      </c>
      <c r="AE899" s="8">
        <v>40951</v>
      </c>
      <c r="AF899" s="10" t="s">
        <v>171</v>
      </c>
      <c r="AG899" s="8">
        <v>20693</v>
      </c>
      <c r="AH899" s="8">
        <v>11211298</v>
      </c>
      <c r="AI899" s="8">
        <v>10259961</v>
      </c>
      <c r="AJ899" s="8">
        <v>951337</v>
      </c>
      <c r="AK899" s="10" t="s">
        <v>171</v>
      </c>
      <c r="AL899" s="8">
        <v>8732</v>
      </c>
      <c r="AM899" s="8">
        <v>65086</v>
      </c>
      <c r="AN899" s="8">
        <v>199773</v>
      </c>
      <c r="AO899" s="8">
        <v>271311</v>
      </c>
      <c r="AP899" s="10" t="s">
        <v>171</v>
      </c>
      <c r="AQ899" s="10" t="s">
        <v>171</v>
      </c>
      <c r="AR899" s="10" t="s">
        <v>171</v>
      </c>
      <c r="AS899" s="10">
        <v>78549</v>
      </c>
      <c r="AT899" s="8">
        <v>133263</v>
      </c>
      <c r="AU899" s="8">
        <v>59499</v>
      </c>
      <c r="AV899" s="8">
        <v>13053</v>
      </c>
      <c r="AW899" s="8">
        <v>86378</v>
      </c>
      <c r="AX899" s="8">
        <v>4331070</v>
      </c>
      <c r="AY899" s="8">
        <v>682457</v>
      </c>
      <c r="AZ899" s="8">
        <v>626555</v>
      </c>
      <c r="BA899" s="8">
        <v>653858</v>
      </c>
      <c r="BB899" s="8">
        <v>680172</v>
      </c>
      <c r="BC899" s="10" t="s">
        <v>171</v>
      </c>
      <c r="BD899" s="8">
        <v>191861</v>
      </c>
      <c r="BE899" s="8">
        <v>92892</v>
      </c>
      <c r="BF899" s="10" t="s">
        <v>171</v>
      </c>
      <c r="BG899" s="8">
        <v>13946</v>
      </c>
      <c r="BH899" s="10" t="s">
        <v>171</v>
      </c>
      <c r="BI899" s="10">
        <v>902485</v>
      </c>
      <c r="BJ899" s="10" t="s">
        <v>171</v>
      </c>
      <c r="BK899" s="10" t="s">
        <v>171</v>
      </c>
      <c r="BL899" s="10">
        <v>16831</v>
      </c>
      <c r="BM899" s="10" t="s">
        <v>171</v>
      </c>
      <c r="BN899" s="8">
        <v>470013</v>
      </c>
      <c r="BO899" s="10" t="s">
        <v>171</v>
      </c>
      <c r="BP899" s="8">
        <v>2139909</v>
      </c>
      <c r="BQ899" s="8">
        <v>1590513</v>
      </c>
      <c r="BR899" s="8">
        <v>313269</v>
      </c>
      <c r="BS899" s="8">
        <v>326984</v>
      </c>
      <c r="BT899" s="8">
        <v>149104</v>
      </c>
      <c r="BU899" s="8">
        <v>193556</v>
      </c>
      <c r="BV899" s="8">
        <v>29989</v>
      </c>
      <c r="BW899" s="10" t="s">
        <v>171</v>
      </c>
      <c r="BX899" s="10" t="s">
        <v>171</v>
      </c>
      <c r="BY899" s="8">
        <v>23556</v>
      </c>
      <c r="BZ899" s="10" t="s">
        <v>171</v>
      </c>
      <c r="CA899" s="8">
        <v>554055</v>
      </c>
      <c r="CB899" s="8">
        <v>549396</v>
      </c>
      <c r="CC899" s="8">
        <v>20852</v>
      </c>
      <c r="CD899" s="10">
        <v>2020</v>
      </c>
      <c r="CE899" s="8">
        <v>526524</v>
      </c>
      <c r="CF899" s="8">
        <v>109378</v>
      </c>
      <c r="CG899" s="8">
        <v>6710</v>
      </c>
      <c r="CH899" s="8">
        <v>18684</v>
      </c>
      <c r="CI899" s="8">
        <v>321323</v>
      </c>
      <c r="CJ899" s="8">
        <v>677450</v>
      </c>
      <c r="CK899" s="8">
        <v>338161</v>
      </c>
      <c r="CL899" s="8">
        <v>497219</v>
      </c>
      <c r="CM899" s="8">
        <v>19991</v>
      </c>
      <c r="CN899" s="8">
        <v>439</v>
      </c>
      <c r="CO899" s="10" t="s">
        <v>171</v>
      </c>
      <c r="CP899" s="8">
        <v>28070</v>
      </c>
      <c r="CQ899" s="10">
        <v>994</v>
      </c>
      <c r="CR899" s="10" t="s">
        <v>171</v>
      </c>
      <c r="CS899" s="8">
        <v>447725</v>
      </c>
      <c r="CT899" s="8">
        <v>2446100</v>
      </c>
      <c r="CU899" s="10" t="s">
        <v>171</v>
      </c>
      <c r="CV899" s="8">
        <v>31388</v>
      </c>
      <c r="CW899" s="8">
        <v>29528</v>
      </c>
      <c r="CX899" s="8">
        <v>1860</v>
      </c>
      <c r="CY899" s="10" t="s">
        <v>171</v>
      </c>
      <c r="CZ899" s="10" t="s">
        <v>171</v>
      </c>
      <c r="DA899" s="10" t="s">
        <v>171</v>
      </c>
      <c r="DB899" s="10" t="s">
        <v>171</v>
      </c>
      <c r="DC899" s="10" t="s">
        <v>171</v>
      </c>
      <c r="DD899" s="10" t="s">
        <v>171</v>
      </c>
      <c r="DE899" s="10" t="s">
        <v>171</v>
      </c>
      <c r="DF899" s="10" t="s">
        <v>171</v>
      </c>
      <c r="DG899" s="66" t="s">
        <v>171</v>
      </c>
    </row>
    <row r="900" spans="15:111" ht="13.5">
      <c r="O900" s="65" t="s">
        <v>1725</v>
      </c>
      <c r="P900" s="19" t="s">
        <v>1726</v>
      </c>
      <c r="Q900" s="8">
        <v>2857455</v>
      </c>
      <c r="R900" s="8">
        <v>886432</v>
      </c>
      <c r="S900" s="8">
        <v>207827</v>
      </c>
      <c r="T900" s="8">
        <v>1413359</v>
      </c>
      <c r="U900" s="8">
        <v>220312</v>
      </c>
      <c r="V900" s="10" t="s">
        <v>171</v>
      </c>
      <c r="W900" s="10" t="s">
        <v>171</v>
      </c>
      <c r="X900" s="8">
        <v>184609</v>
      </c>
      <c r="Y900" s="8">
        <v>3375</v>
      </c>
      <c r="Z900" s="8">
        <v>12206</v>
      </c>
      <c r="AA900" s="8">
        <v>10373</v>
      </c>
      <c r="AB900" s="8">
        <v>550559</v>
      </c>
      <c r="AC900" s="8">
        <v>25719</v>
      </c>
      <c r="AD900" s="10" t="s">
        <v>171</v>
      </c>
      <c r="AE900" s="8">
        <v>24894</v>
      </c>
      <c r="AF900" s="10" t="s">
        <v>171</v>
      </c>
      <c r="AG900" s="8">
        <v>6149</v>
      </c>
      <c r="AH900" s="8">
        <v>6414979</v>
      </c>
      <c r="AI900" s="8">
        <v>5624499</v>
      </c>
      <c r="AJ900" s="8">
        <v>790480</v>
      </c>
      <c r="AK900" s="10" t="s">
        <v>171</v>
      </c>
      <c r="AL900" s="8">
        <v>3757</v>
      </c>
      <c r="AM900" s="8">
        <v>32208</v>
      </c>
      <c r="AN900" s="8">
        <v>26121</v>
      </c>
      <c r="AO900" s="8">
        <v>294943</v>
      </c>
      <c r="AP900" s="10" t="s">
        <v>171</v>
      </c>
      <c r="AQ900" s="10" t="s">
        <v>171</v>
      </c>
      <c r="AR900" s="10" t="s">
        <v>171</v>
      </c>
      <c r="AS900" s="8">
        <v>144759</v>
      </c>
      <c r="AT900" s="8">
        <v>96345</v>
      </c>
      <c r="AU900" s="8">
        <v>53839</v>
      </c>
      <c r="AV900" s="10" t="s">
        <v>171</v>
      </c>
      <c r="AW900" s="8">
        <v>17434</v>
      </c>
      <c r="AX900" s="8">
        <v>2732435</v>
      </c>
      <c r="AY900" s="8">
        <v>266066</v>
      </c>
      <c r="AZ900" s="8">
        <v>305275</v>
      </c>
      <c r="BA900" s="8">
        <v>358223</v>
      </c>
      <c r="BB900" s="8">
        <v>284442</v>
      </c>
      <c r="BC900" s="10" t="s">
        <v>171</v>
      </c>
      <c r="BD900" s="8">
        <v>1000713</v>
      </c>
      <c r="BE900" s="8">
        <v>65180</v>
      </c>
      <c r="BF900" s="10" t="s">
        <v>171</v>
      </c>
      <c r="BG900" s="8">
        <v>7953</v>
      </c>
      <c r="BH900" s="10" t="s">
        <v>171</v>
      </c>
      <c r="BI900" s="10">
        <v>166498</v>
      </c>
      <c r="BJ900" s="10" t="s">
        <v>171</v>
      </c>
      <c r="BK900" s="10" t="s">
        <v>171</v>
      </c>
      <c r="BL900" s="10">
        <v>109036</v>
      </c>
      <c r="BM900" s="10" t="s">
        <v>171</v>
      </c>
      <c r="BN900" s="8">
        <v>169049</v>
      </c>
      <c r="BO900" s="10" t="s">
        <v>171</v>
      </c>
      <c r="BP900" s="8">
        <v>2157294</v>
      </c>
      <c r="BQ900" s="8">
        <v>1853913</v>
      </c>
      <c r="BR900" s="8">
        <v>152798</v>
      </c>
      <c r="BS900" s="8">
        <v>179084</v>
      </c>
      <c r="BT900" s="8">
        <v>62363</v>
      </c>
      <c r="BU900" s="8">
        <v>533555</v>
      </c>
      <c r="BV900" s="10" t="s">
        <v>171</v>
      </c>
      <c r="BW900" s="10" t="s">
        <v>171</v>
      </c>
      <c r="BX900" s="10" t="s">
        <v>171</v>
      </c>
      <c r="BY900" s="8">
        <v>33635</v>
      </c>
      <c r="BZ900" s="10">
        <v>4400</v>
      </c>
      <c r="CA900" s="8">
        <v>888078</v>
      </c>
      <c r="CB900" s="8">
        <v>303381</v>
      </c>
      <c r="CC900" s="8">
        <v>96626</v>
      </c>
      <c r="CD900" s="10">
        <v>783</v>
      </c>
      <c r="CE900" s="8">
        <v>205972</v>
      </c>
      <c r="CF900" s="8">
        <v>54406</v>
      </c>
      <c r="CG900" s="8">
        <v>11586</v>
      </c>
      <c r="CH900" s="8">
        <v>15579</v>
      </c>
      <c r="CI900" s="8">
        <v>880698</v>
      </c>
      <c r="CJ900" s="8">
        <v>860682</v>
      </c>
      <c r="CK900" s="8">
        <v>167923</v>
      </c>
      <c r="CL900" s="8">
        <v>215939</v>
      </c>
      <c r="CM900" s="8">
        <v>7309</v>
      </c>
      <c r="CN900" s="8">
        <v>341</v>
      </c>
      <c r="CO900" s="10">
        <v>38492</v>
      </c>
      <c r="CP900" s="8">
        <v>11387</v>
      </c>
      <c r="CQ900" s="10">
        <v>2043</v>
      </c>
      <c r="CR900" s="10" t="s">
        <v>171</v>
      </c>
      <c r="CS900" s="8">
        <v>156367</v>
      </c>
      <c r="CT900" s="8">
        <v>2476800</v>
      </c>
      <c r="CU900" s="10" t="s">
        <v>171</v>
      </c>
      <c r="CV900" s="8">
        <v>7394</v>
      </c>
      <c r="CW900" s="8">
        <v>7371</v>
      </c>
      <c r="CX900" s="10" t="s">
        <v>171</v>
      </c>
      <c r="CY900" s="8">
        <v>23</v>
      </c>
      <c r="CZ900" s="10" t="s">
        <v>171</v>
      </c>
      <c r="DA900" s="10" t="s">
        <v>171</v>
      </c>
      <c r="DB900" s="8">
        <v>23</v>
      </c>
      <c r="DC900" s="10" t="s">
        <v>171</v>
      </c>
      <c r="DD900" s="10" t="s">
        <v>171</v>
      </c>
      <c r="DE900" s="10" t="s">
        <v>171</v>
      </c>
      <c r="DF900" s="10" t="s">
        <v>171</v>
      </c>
      <c r="DG900" s="66" t="s">
        <v>171</v>
      </c>
    </row>
    <row r="901" spans="15:111" ht="13.5">
      <c r="O901" s="65" t="s">
        <v>1727</v>
      </c>
      <c r="P901" s="19" t="s">
        <v>1728</v>
      </c>
      <c r="Q901" s="8">
        <v>7406595</v>
      </c>
      <c r="R901" s="8">
        <v>2466429</v>
      </c>
      <c r="S901" s="8">
        <v>430342</v>
      </c>
      <c r="T901" s="8">
        <v>3383767</v>
      </c>
      <c r="U901" s="8">
        <v>565004</v>
      </c>
      <c r="V901" s="10" t="s">
        <v>171</v>
      </c>
      <c r="W901" s="8">
        <v>305321</v>
      </c>
      <c r="X901" s="8">
        <v>483090</v>
      </c>
      <c r="Y901" s="8">
        <v>9473</v>
      </c>
      <c r="Z901" s="8">
        <v>34258</v>
      </c>
      <c r="AA901" s="8">
        <v>29135</v>
      </c>
      <c r="AB901" s="8">
        <v>1662172</v>
      </c>
      <c r="AC901" s="8">
        <v>11308</v>
      </c>
      <c r="AD901" s="10" t="s">
        <v>171</v>
      </c>
      <c r="AE901" s="8">
        <v>64976</v>
      </c>
      <c r="AF901" s="10" t="s">
        <v>171</v>
      </c>
      <c r="AG901" s="8">
        <v>18140</v>
      </c>
      <c r="AH901" s="8">
        <v>25811361</v>
      </c>
      <c r="AI901" s="8">
        <v>23210168</v>
      </c>
      <c r="AJ901" s="8">
        <v>2601193</v>
      </c>
      <c r="AK901" s="10" t="s">
        <v>171</v>
      </c>
      <c r="AL901" s="8">
        <v>8551</v>
      </c>
      <c r="AM901" s="8">
        <v>98467</v>
      </c>
      <c r="AN901" s="8">
        <v>507763</v>
      </c>
      <c r="AO901" s="8">
        <v>567276</v>
      </c>
      <c r="AP901" s="10" t="s">
        <v>171</v>
      </c>
      <c r="AQ901" s="8">
        <v>8392</v>
      </c>
      <c r="AR901" s="10" t="s">
        <v>171</v>
      </c>
      <c r="AS901" s="8">
        <v>62492</v>
      </c>
      <c r="AT901" s="8">
        <v>324889</v>
      </c>
      <c r="AU901" s="8">
        <v>171503</v>
      </c>
      <c r="AV901" s="10" t="s">
        <v>171</v>
      </c>
      <c r="AW901" s="8">
        <v>182325</v>
      </c>
      <c r="AX901" s="8">
        <v>6210095</v>
      </c>
      <c r="AY901" s="8">
        <v>951507</v>
      </c>
      <c r="AZ901" s="8">
        <v>1373394</v>
      </c>
      <c r="BA901" s="8">
        <v>1245601</v>
      </c>
      <c r="BB901" s="8">
        <v>834565</v>
      </c>
      <c r="BC901" s="10" t="s">
        <v>171</v>
      </c>
      <c r="BD901" s="8">
        <v>359341</v>
      </c>
      <c r="BE901" s="8">
        <v>246821</v>
      </c>
      <c r="BF901" s="10" t="s">
        <v>171</v>
      </c>
      <c r="BG901" s="8">
        <v>17884</v>
      </c>
      <c r="BH901" s="10" t="s">
        <v>171</v>
      </c>
      <c r="BI901" s="10">
        <v>211204</v>
      </c>
      <c r="BJ901" s="10" t="s">
        <v>171</v>
      </c>
      <c r="BK901" s="10" t="s">
        <v>171</v>
      </c>
      <c r="BL901" s="10">
        <v>352599</v>
      </c>
      <c r="BM901" s="10" t="s">
        <v>171</v>
      </c>
      <c r="BN901" s="8">
        <v>617179</v>
      </c>
      <c r="BO901" s="10" t="s">
        <v>171</v>
      </c>
      <c r="BP901" s="8">
        <v>3802823</v>
      </c>
      <c r="BQ901" s="8">
        <v>2415425</v>
      </c>
      <c r="BR901" s="8">
        <v>626993</v>
      </c>
      <c r="BS901" s="8">
        <v>612252</v>
      </c>
      <c r="BT901" s="8">
        <v>185982</v>
      </c>
      <c r="BU901" s="8">
        <v>318562</v>
      </c>
      <c r="BV901" s="8">
        <v>189697</v>
      </c>
      <c r="BW901" s="10" t="s">
        <v>171</v>
      </c>
      <c r="BX901" s="10" t="s">
        <v>171</v>
      </c>
      <c r="BY901" s="8">
        <v>41851</v>
      </c>
      <c r="BZ901" s="10" t="s">
        <v>171</v>
      </c>
      <c r="CA901" s="8">
        <v>440088</v>
      </c>
      <c r="CB901" s="8">
        <v>1387398</v>
      </c>
      <c r="CC901" s="8">
        <v>69523</v>
      </c>
      <c r="CD901" s="8">
        <v>22580</v>
      </c>
      <c r="CE901" s="8">
        <v>1295295</v>
      </c>
      <c r="CF901" s="8">
        <v>81300</v>
      </c>
      <c r="CG901" s="8">
        <v>40397</v>
      </c>
      <c r="CH901" s="8">
        <v>95217</v>
      </c>
      <c r="CI901" s="8">
        <v>1704847</v>
      </c>
      <c r="CJ901" s="8">
        <v>1542077</v>
      </c>
      <c r="CK901" s="8">
        <v>453026</v>
      </c>
      <c r="CL901" s="8">
        <v>564028</v>
      </c>
      <c r="CM901" s="8">
        <v>8682</v>
      </c>
      <c r="CN901" s="8">
        <v>2273</v>
      </c>
      <c r="CO901" s="10" t="s">
        <v>171</v>
      </c>
      <c r="CP901" s="8">
        <v>210011</v>
      </c>
      <c r="CQ901" s="8">
        <v>816</v>
      </c>
      <c r="CR901" s="10" t="s">
        <v>171</v>
      </c>
      <c r="CS901" s="8">
        <v>342246</v>
      </c>
      <c r="CT901" s="8">
        <v>5601700</v>
      </c>
      <c r="CU901" s="10" t="s">
        <v>171</v>
      </c>
      <c r="CV901" s="8">
        <v>41198</v>
      </c>
      <c r="CW901" s="8">
        <v>40697</v>
      </c>
      <c r="CX901" s="10" t="s">
        <v>171</v>
      </c>
      <c r="CY901" s="10" t="s">
        <v>171</v>
      </c>
      <c r="CZ901" s="10" t="s">
        <v>171</v>
      </c>
      <c r="DA901" s="10" t="s">
        <v>171</v>
      </c>
      <c r="DB901" s="10" t="s">
        <v>171</v>
      </c>
      <c r="DC901" s="10" t="s">
        <v>171</v>
      </c>
      <c r="DD901" s="10" t="s">
        <v>171</v>
      </c>
      <c r="DE901" s="10" t="s">
        <v>171</v>
      </c>
      <c r="DF901" s="8">
        <v>501</v>
      </c>
      <c r="DG901" s="66" t="s">
        <v>171</v>
      </c>
    </row>
    <row r="902" spans="15:111" ht="13.5">
      <c r="O902" s="65" t="s">
        <v>1729</v>
      </c>
      <c r="P902" s="19" t="s">
        <v>1730</v>
      </c>
      <c r="Q902" s="8">
        <v>6190359</v>
      </c>
      <c r="R902" s="8">
        <v>2446185</v>
      </c>
      <c r="S902" s="8">
        <v>804258</v>
      </c>
      <c r="T902" s="8">
        <v>2472452</v>
      </c>
      <c r="U902" s="8">
        <v>338225</v>
      </c>
      <c r="V902" s="10" t="s">
        <v>171</v>
      </c>
      <c r="W902" s="10" t="s">
        <v>171</v>
      </c>
      <c r="X902" s="8">
        <v>168954</v>
      </c>
      <c r="Y902" s="8">
        <v>8995</v>
      </c>
      <c r="Z902" s="8">
        <v>32605</v>
      </c>
      <c r="AA902" s="8">
        <v>27839</v>
      </c>
      <c r="AB902" s="8">
        <v>984958</v>
      </c>
      <c r="AC902" s="8">
        <v>7964</v>
      </c>
      <c r="AD902" s="10" t="s">
        <v>171</v>
      </c>
      <c r="AE902" s="8">
        <v>22804</v>
      </c>
      <c r="AF902" s="10" t="s">
        <v>171</v>
      </c>
      <c r="AG902" s="8">
        <v>61235</v>
      </c>
      <c r="AH902" s="8">
        <v>4092704</v>
      </c>
      <c r="AI902" s="8">
        <v>3599774</v>
      </c>
      <c r="AJ902" s="8">
        <v>492930</v>
      </c>
      <c r="AK902" s="10" t="s">
        <v>171</v>
      </c>
      <c r="AL902" s="8">
        <v>10757</v>
      </c>
      <c r="AM902" s="8">
        <v>38717</v>
      </c>
      <c r="AN902" s="8">
        <v>471562</v>
      </c>
      <c r="AO902" s="8">
        <v>120506</v>
      </c>
      <c r="AP902" s="10" t="s">
        <v>171</v>
      </c>
      <c r="AQ902" s="10" t="s">
        <v>171</v>
      </c>
      <c r="AR902" s="10" t="s">
        <v>171</v>
      </c>
      <c r="AS902" s="10" t="s">
        <v>171</v>
      </c>
      <c r="AT902" s="8">
        <v>64311</v>
      </c>
      <c r="AU902" s="8">
        <v>56195</v>
      </c>
      <c r="AV902" s="8">
        <v>5455</v>
      </c>
      <c r="AW902" s="8">
        <v>80266</v>
      </c>
      <c r="AX902" s="8">
        <v>3660441</v>
      </c>
      <c r="AY902" s="8">
        <v>381995</v>
      </c>
      <c r="AZ902" s="8">
        <v>889617</v>
      </c>
      <c r="BA902" s="8">
        <v>495729</v>
      </c>
      <c r="BB902" s="8">
        <v>889946</v>
      </c>
      <c r="BC902" s="10" t="s">
        <v>171</v>
      </c>
      <c r="BD902" s="8">
        <v>250657</v>
      </c>
      <c r="BE902" s="8">
        <v>18100</v>
      </c>
      <c r="BF902" s="10" t="s">
        <v>171</v>
      </c>
      <c r="BG902" s="8">
        <v>28100</v>
      </c>
      <c r="BH902" s="10" t="s">
        <v>171</v>
      </c>
      <c r="BI902" s="10">
        <v>75271</v>
      </c>
      <c r="BJ902" s="10" t="s">
        <v>171</v>
      </c>
      <c r="BK902" s="10" t="s">
        <v>171</v>
      </c>
      <c r="BL902" s="10">
        <v>60000</v>
      </c>
      <c r="BM902" s="10" t="s">
        <v>171</v>
      </c>
      <c r="BN902" s="8">
        <v>571026</v>
      </c>
      <c r="BO902" s="10">
        <v>12921</v>
      </c>
      <c r="BP902" s="8">
        <v>1543119</v>
      </c>
      <c r="BQ902" s="8">
        <v>1296735</v>
      </c>
      <c r="BR902" s="10">
        <v>444808</v>
      </c>
      <c r="BS902" s="10">
        <v>247865</v>
      </c>
      <c r="BT902" s="10">
        <v>190817</v>
      </c>
      <c r="BU902" s="8">
        <v>15481</v>
      </c>
      <c r="BV902" s="10" t="s">
        <v>171</v>
      </c>
      <c r="BW902" s="10" t="s">
        <v>171</v>
      </c>
      <c r="BX902" s="10" t="s">
        <v>171</v>
      </c>
      <c r="BY902" s="8">
        <v>19641</v>
      </c>
      <c r="BZ902" s="10" t="s">
        <v>171</v>
      </c>
      <c r="CA902" s="8">
        <v>378123</v>
      </c>
      <c r="CB902" s="8">
        <v>246384</v>
      </c>
      <c r="CC902" s="10" t="s">
        <v>171</v>
      </c>
      <c r="CD902" s="10" t="s">
        <v>171</v>
      </c>
      <c r="CE902" s="8">
        <v>246384</v>
      </c>
      <c r="CF902" s="8">
        <v>23815</v>
      </c>
      <c r="CG902" s="8">
        <v>51663</v>
      </c>
      <c r="CH902" s="8">
        <v>3222</v>
      </c>
      <c r="CI902" s="8">
        <v>118878</v>
      </c>
      <c r="CJ902" s="8">
        <v>361284</v>
      </c>
      <c r="CK902" s="8">
        <v>167469</v>
      </c>
      <c r="CL902" s="8">
        <v>138409</v>
      </c>
      <c r="CM902" s="8">
        <v>5699</v>
      </c>
      <c r="CN902" s="8">
        <v>779</v>
      </c>
      <c r="CO902" s="10" t="s">
        <v>171</v>
      </c>
      <c r="CP902" s="8">
        <v>11648</v>
      </c>
      <c r="CQ902" s="8">
        <v>8100</v>
      </c>
      <c r="CR902" s="10" t="s">
        <v>171</v>
      </c>
      <c r="CS902" s="8">
        <v>112183</v>
      </c>
      <c r="CT902" s="8">
        <v>1410372</v>
      </c>
      <c r="CU902" s="10" t="s">
        <v>171</v>
      </c>
      <c r="CV902" s="8">
        <v>16984</v>
      </c>
      <c r="CW902" s="8">
        <v>16984</v>
      </c>
      <c r="CX902" s="10" t="s">
        <v>171</v>
      </c>
      <c r="CY902" s="10" t="s">
        <v>171</v>
      </c>
      <c r="CZ902" s="10" t="s">
        <v>171</v>
      </c>
      <c r="DA902" s="10" t="s">
        <v>171</v>
      </c>
      <c r="DB902" s="10" t="s">
        <v>171</v>
      </c>
      <c r="DC902" s="10" t="s">
        <v>171</v>
      </c>
      <c r="DD902" s="10" t="s">
        <v>171</v>
      </c>
      <c r="DE902" s="10" t="s">
        <v>171</v>
      </c>
      <c r="DF902" s="10" t="s">
        <v>171</v>
      </c>
      <c r="DG902" s="66" t="s">
        <v>171</v>
      </c>
    </row>
    <row r="903" spans="15:111" ht="13.5">
      <c r="O903" s="16" t="s">
        <v>167</v>
      </c>
      <c r="P903" s="19" t="s">
        <v>240</v>
      </c>
      <c r="Q903" s="8">
        <v>169732431</v>
      </c>
      <c r="R903" s="8">
        <v>59811802</v>
      </c>
      <c r="S903" s="8">
        <v>15843097</v>
      </c>
      <c r="T903" s="8">
        <v>72268264</v>
      </c>
      <c r="U903" s="8">
        <v>10380659</v>
      </c>
      <c r="V903" s="8">
        <v>28297</v>
      </c>
      <c r="W903" s="8">
        <v>5875693</v>
      </c>
      <c r="X903" s="8">
        <v>5414079</v>
      </c>
      <c r="Y903" s="8">
        <v>223639</v>
      </c>
      <c r="Z903" s="8">
        <v>809627</v>
      </c>
      <c r="AA903" s="8">
        <v>689843</v>
      </c>
      <c r="AB903" s="8">
        <v>27980282</v>
      </c>
      <c r="AC903" s="8">
        <v>222758</v>
      </c>
      <c r="AD903" s="10" t="s">
        <v>171</v>
      </c>
      <c r="AE903" s="8">
        <v>721908</v>
      </c>
      <c r="AF903" s="8">
        <v>2776281</v>
      </c>
      <c r="AG903" s="8">
        <v>652719</v>
      </c>
      <c r="AH903" s="8">
        <v>160009558</v>
      </c>
      <c r="AI903" s="8">
        <v>143824903</v>
      </c>
      <c r="AJ903" s="8">
        <v>16184655</v>
      </c>
      <c r="AK903" s="10" t="s">
        <v>171</v>
      </c>
      <c r="AL903" s="8">
        <v>402474</v>
      </c>
      <c r="AM903" s="8">
        <v>1047059</v>
      </c>
      <c r="AN903" s="8">
        <v>7364174</v>
      </c>
      <c r="AO903" s="8">
        <v>10312982</v>
      </c>
      <c r="AP903" s="10">
        <v>132175</v>
      </c>
      <c r="AQ903" s="10">
        <v>70001</v>
      </c>
      <c r="AR903" s="10">
        <v>21980</v>
      </c>
      <c r="AS903" s="8">
        <v>981104</v>
      </c>
      <c r="AT903" s="8">
        <v>5239055</v>
      </c>
      <c r="AU903" s="8">
        <v>3868667</v>
      </c>
      <c r="AV903" s="8">
        <v>294880</v>
      </c>
      <c r="AW903" s="8">
        <v>4035860</v>
      </c>
      <c r="AX903" s="8">
        <v>116729068</v>
      </c>
      <c r="AY903" s="8">
        <v>30090894</v>
      </c>
      <c r="AZ903" s="8">
        <v>17517075</v>
      </c>
      <c r="BA903" s="8">
        <v>15893786</v>
      </c>
      <c r="BB903" s="8">
        <v>16703291</v>
      </c>
      <c r="BC903" s="8">
        <v>57826</v>
      </c>
      <c r="BD903" s="8">
        <v>10839758</v>
      </c>
      <c r="BE903" s="8">
        <v>677925</v>
      </c>
      <c r="BF903" s="10" t="s">
        <v>171</v>
      </c>
      <c r="BG903" s="8">
        <v>649324</v>
      </c>
      <c r="BH903" s="10" t="s">
        <v>171</v>
      </c>
      <c r="BI903" s="10">
        <v>10178301</v>
      </c>
      <c r="BJ903" s="10" t="s">
        <v>171</v>
      </c>
      <c r="BK903" s="10" t="s">
        <v>171</v>
      </c>
      <c r="BL903" s="10">
        <v>1768496</v>
      </c>
      <c r="BM903" s="10" t="s">
        <v>171</v>
      </c>
      <c r="BN903" s="8">
        <v>12352392</v>
      </c>
      <c r="BO903" s="8">
        <v>17954</v>
      </c>
      <c r="BP903" s="8">
        <v>48145108</v>
      </c>
      <c r="BQ903" s="8">
        <v>38075738</v>
      </c>
      <c r="BR903" s="8">
        <v>7381344</v>
      </c>
      <c r="BS903" s="8">
        <v>7452636</v>
      </c>
      <c r="BT903" s="8">
        <v>3641611</v>
      </c>
      <c r="BU903" s="8">
        <v>5813284</v>
      </c>
      <c r="BV903" s="8">
        <v>292358</v>
      </c>
      <c r="BW903" s="10">
        <v>98788</v>
      </c>
      <c r="BX903" s="10" t="s">
        <v>171</v>
      </c>
      <c r="BY903" s="8">
        <v>593451</v>
      </c>
      <c r="BZ903" s="10">
        <v>17200</v>
      </c>
      <c r="CA903" s="8">
        <v>12785066</v>
      </c>
      <c r="CB903" s="8">
        <v>10069370</v>
      </c>
      <c r="CC903" s="8">
        <v>501548</v>
      </c>
      <c r="CD903" s="10">
        <v>26031</v>
      </c>
      <c r="CE903" s="8">
        <v>9541791</v>
      </c>
      <c r="CF903" s="8">
        <v>751407</v>
      </c>
      <c r="CG903" s="8">
        <v>816131</v>
      </c>
      <c r="CH903" s="8">
        <v>524562</v>
      </c>
      <c r="CI903" s="8">
        <v>9429560</v>
      </c>
      <c r="CJ903" s="8">
        <v>13563400</v>
      </c>
      <c r="CK903" s="8">
        <v>5275613</v>
      </c>
      <c r="CL903" s="8">
        <v>14973243</v>
      </c>
      <c r="CM903" s="8">
        <v>262562</v>
      </c>
      <c r="CN903" s="8">
        <v>17645</v>
      </c>
      <c r="CO903" s="10">
        <v>187365</v>
      </c>
      <c r="CP903" s="8">
        <v>5406760</v>
      </c>
      <c r="CQ903" s="10">
        <v>734181</v>
      </c>
      <c r="CR903" s="10">
        <v>1854588</v>
      </c>
      <c r="CS903" s="8">
        <v>6510142</v>
      </c>
      <c r="CT903" s="8">
        <v>79939804</v>
      </c>
      <c r="CU903" s="10" t="s">
        <v>171</v>
      </c>
      <c r="CV903" s="8">
        <v>1336894</v>
      </c>
      <c r="CW903" s="8">
        <v>1206242</v>
      </c>
      <c r="CX903" s="8">
        <v>6418</v>
      </c>
      <c r="CY903" s="8">
        <v>98415</v>
      </c>
      <c r="CZ903" s="10" t="s">
        <v>171</v>
      </c>
      <c r="DA903" s="8">
        <v>53100</v>
      </c>
      <c r="DB903" s="8">
        <v>39773</v>
      </c>
      <c r="DC903" s="8">
        <v>5542</v>
      </c>
      <c r="DD903" s="8">
        <v>312</v>
      </c>
      <c r="DE903" s="10" t="s">
        <v>171</v>
      </c>
      <c r="DF903" s="8">
        <v>25507</v>
      </c>
      <c r="DG903" s="66" t="s">
        <v>171</v>
      </c>
    </row>
    <row r="904" spans="15:111" ht="13.5">
      <c r="O904" s="16" t="s">
        <v>167</v>
      </c>
      <c r="P904" s="19" t="s">
        <v>167</v>
      </c>
      <c r="Q904" s="8"/>
      <c r="R904" s="8"/>
      <c r="S904" s="8"/>
      <c r="T904" s="8"/>
      <c r="U904" s="8"/>
      <c r="V904" s="8"/>
      <c r="W904" s="10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10"/>
      <c r="AQ904" s="8"/>
      <c r="AR904" s="10"/>
      <c r="AS904" s="8"/>
      <c r="AT904" s="8"/>
      <c r="AU904" s="8"/>
      <c r="AV904" s="8"/>
      <c r="AW904" s="8"/>
      <c r="AX904" s="8"/>
      <c r="AY904" s="8"/>
      <c r="AZ904" s="8"/>
      <c r="BA904" s="8"/>
      <c r="BB904" s="8"/>
      <c r="BC904" s="8"/>
      <c r="BD904" s="8"/>
      <c r="BE904" s="8"/>
      <c r="BF904" s="10"/>
      <c r="BG904" s="8"/>
      <c r="BH904" s="10"/>
      <c r="BI904" s="10"/>
      <c r="BJ904" s="10"/>
      <c r="BK904" s="10"/>
      <c r="BL904" s="10"/>
      <c r="BM904" s="10"/>
      <c r="BN904" s="8"/>
      <c r="BO904" s="10"/>
      <c r="BP904" s="8"/>
      <c r="BQ904" s="8"/>
      <c r="BR904" s="8"/>
      <c r="BS904" s="8"/>
      <c r="BT904" s="8"/>
      <c r="BU904" s="8"/>
      <c r="BV904" s="8"/>
      <c r="BW904" s="10"/>
      <c r="BX904" s="10"/>
      <c r="BY904" s="8"/>
      <c r="BZ904" s="8"/>
      <c r="CA904" s="8"/>
      <c r="CB904" s="8"/>
      <c r="CC904" s="8"/>
      <c r="CD904" s="8"/>
      <c r="CE904" s="8"/>
      <c r="CF904" s="8"/>
      <c r="CG904" s="8"/>
      <c r="CH904" s="8"/>
      <c r="CI904" s="8"/>
      <c r="CJ904" s="8"/>
      <c r="CK904" s="8"/>
      <c r="CL904" s="8"/>
      <c r="CM904" s="8"/>
      <c r="CN904" s="8"/>
      <c r="CO904" s="10"/>
      <c r="CP904" s="8"/>
      <c r="CQ904" s="8"/>
      <c r="CR904" s="10"/>
      <c r="CS904" s="8"/>
      <c r="CT904" s="8"/>
      <c r="CU904" s="8"/>
      <c r="CV904" s="8"/>
      <c r="CW904" s="8"/>
      <c r="CX904" s="8"/>
      <c r="CY904" s="8"/>
      <c r="CZ904" s="8"/>
      <c r="DA904" s="8"/>
      <c r="DB904" s="8"/>
      <c r="DC904" s="8"/>
      <c r="DD904" s="8"/>
      <c r="DE904" s="8"/>
      <c r="DF904" s="8"/>
      <c r="DG904" s="26"/>
    </row>
    <row r="905" spans="15:111" ht="13.5">
      <c r="O905" s="16" t="s">
        <v>167</v>
      </c>
      <c r="P905" s="19" t="s">
        <v>1731</v>
      </c>
      <c r="Q905" s="8"/>
      <c r="R905" s="8"/>
      <c r="S905" s="8"/>
      <c r="T905" s="8"/>
      <c r="U905" s="8"/>
      <c r="V905" s="8"/>
      <c r="W905" s="10"/>
      <c r="X905" s="8"/>
      <c r="Y905" s="8"/>
      <c r="Z905" s="8"/>
      <c r="AA905" s="10"/>
      <c r="AB905" s="8"/>
      <c r="AC905" s="10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10"/>
      <c r="AQ905" s="10"/>
      <c r="AR905" s="10"/>
      <c r="AS905" s="8"/>
      <c r="AT905" s="8"/>
      <c r="AU905" s="8"/>
      <c r="AV905" s="8"/>
      <c r="AW905" s="8"/>
      <c r="AX905" s="8"/>
      <c r="AY905" s="8"/>
      <c r="AZ905" s="8"/>
      <c r="BA905" s="8"/>
      <c r="BB905" s="8"/>
      <c r="BC905" s="8"/>
      <c r="BD905" s="8"/>
      <c r="BE905" s="8"/>
      <c r="BF905" s="10"/>
      <c r="BG905" s="8"/>
      <c r="BH905" s="10"/>
      <c r="BI905" s="10"/>
      <c r="BJ905" s="10"/>
      <c r="BK905" s="10"/>
      <c r="BL905" s="10"/>
      <c r="BM905" s="10"/>
      <c r="BN905" s="8"/>
      <c r="BO905" s="10"/>
      <c r="BP905" s="8"/>
      <c r="BQ905" s="8"/>
      <c r="BR905" s="8"/>
      <c r="BS905" s="10"/>
      <c r="BT905" s="10"/>
      <c r="BU905" s="8"/>
      <c r="BV905" s="8"/>
      <c r="BW905" s="8"/>
      <c r="BX905" s="10"/>
      <c r="BY905" s="8"/>
      <c r="BZ905" s="10"/>
      <c r="CA905" s="8"/>
      <c r="CB905" s="8"/>
      <c r="CC905" s="8"/>
      <c r="CD905" s="10"/>
      <c r="CE905" s="8"/>
      <c r="CF905" s="8"/>
      <c r="CG905" s="8"/>
      <c r="CH905" s="8"/>
      <c r="CI905" s="8"/>
      <c r="CJ905" s="8"/>
      <c r="CK905" s="8"/>
      <c r="CL905" s="8"/>
      <c r="CM905" s="8"/>
      <c r="CN905" s="8"/>
      <c r="CO905" s="10"/>
      <c r="CP905" s="8"/>
      <c r="CQ905" s="8"/>
      <c r="CR905" s="10"/>
      <c r="CS905" s="8"/>
      <c r="CT905" s="8"/>
      <c r="CU905" s="8"/>
      <c r="CV905" s="8"/>
      <c r="CW905" s="8"/>
      <c r="CX905" s="8"/>
      <c r="CY905" s="8"/>
      <c r="CZ905" s="8"/>
      <c r="DA905" s="8"/>
      <c r="DB905" s="8"/>
      <c r="DC905" s="8"/>
      <c r="DD905" s="8"/>
      <c r="DE905" s="8"/>
      <c r="DF905" s="8"/>
      <c r="DG905" s="26"/>
    </row>
    <row r="906" spans="15:111" ht="13.5">
      <c r="O906" s="65" t="s">
        <v>1732</v>
      </c>
      <c r="P906" s="19" t="s">
        <v>1733</v>
      </c>
      <c r="Q906" s="8">
        <v>76397743</v>
      </c>
      <c r="R906" s="8">
        <v>23015471</v>
      </c>
      <c r="S906" s="8">
        <v>6776675</v>
      </c>
      <c r="T906" s="8">
        <v>34458606</v>
      </c>
      <c r="U906" s="8">
        <v>3540769</v>
      </c>
      <c r="V906" s="10">
        <v>665</v>
      </c>
      <c r="W906" s="8">
        <v>4587862</v>
      </c>
      <c r="X906" s="8">
        <v>1814261</v>
      </c>
      <c r="Y906" s="8">
        <v>98840</v>
      </c>
      <c r="Z906" s="8">
        <v>217740</v>
      </c>
      <c r="AA906" s="8">
        <v>206895</v>
      </c>
      <c r="AB906" s="8">
        <v>9307501</v>
      </c>
      <c r="AC906" s="8">
        <v>87028</v>
      </c>
      <c r="AD906" s="10" t="s">
        <v>171</v>
      </c>
      <c r="AE906" s="8">
        <v>166978</v>
      </c>
      <c r="AF906" s="10" t="s">
        <v>171</v>
      </c>
      <c r="AG906" s="8">
        <v>293952</v>
      </c>
      <c r="AH906" s="8">
        <v>10619758</v>
      </c>
      <c r="AI906" s="8">
        <v>9611994</v>
      </c>
      <c r="AJ906" s="8">
        <v>1007762</v>
      </c>
      <c r="AK906" s="8">
        <v>2</v>
      </c>
      <c r="AL906" s="8">
        <v>87950</v>
      </c>
      <c r="AM906" s="8">
        <v>60953</v>
      </c>
      <c r="AN906" s="8">
        <v>1333834</v>
      </c>
      <c r="AO906" s="8">
        <v>2948035</v>
      </c>
      <c r="AP906" s="10" t="s">
        <v>171</v>
      </c>
      <c r="AQ906" s="10">
        <v>82688</v>
      </c>
      <c r="AR906" s="10">
        <v>2469</v>
      </c>
      <c r="AS906" s="8">
        <v>320840</v>
      </c>
      <c r="AT906" s="8">
        <v>1180083</v>
      </c>
      <c r="AU906" s="8">
        <v>1361955</v>
      </c>
      <c r="AV906" s="8">
        <v>93459</v>
      </c>
      <c r="AW906" s="8">
        <v>729524</v>
      </c>
      <c r="AX906" s="8">
        <v>32211859</v>
      </c>
      <c r="AY906" s="8">
        <v>11512617</v>
      </c>
      <c r="AZ906" s="8">
        <v>3381237</v>
      </c>
      <c r="BA906" s="8">
        <v>3800038</v>
      </c>
      <c r="BB906" s="8">
        <v>5789172</v>
      </c>
      <c r="BC906" s="10" t="s">
        <v>171</v>
      </c>
      <c r="BD906" s="8">
        <v>949298</v>
      </c>
      <c r="BE906" s="8">
        <v>1751</v>
      </c>
      <c r="BF906" s="10" t="s">
        <v>171</v>
      </c>
      <c r="BG906" s="8">
        <v>143369</v>
      </c>
      <c r="BH906" s="10">
        <v>254378</v>
      </c>
      <c r="BI906" s="10">
        <v>1824246</v>
      </c>
      <c r="BJ906" s="10" t="s">
        <v>171</v>
      </c>
      <c r="BK906" s="10" t="s">
        <v>171</v>
      </c>
      <c r="BL906" s="10">
        <v>574107</v>
      </c>
      <c r="BM906" s="10" t="s">
        <v>171</v>
      </c>
      <c r="BN906" s="8">
        <v>3981646</v>
      </c>
      <c r="BO906" s="10">
        <v>16284</v>
      </c>
      <c r="BP906" s="8">
        <v>10355272</v>
      </c>
      <c r="BQ906" s="8">
        <v>6295489</v>
      </c>
      <c r="BR906" s="8">
        <v>1683350</v>
      </c>
      <c r="BS906" s="10">
        <v>1905285</v>
      </c>
      <c r="BT906" s="10">
        <v>1261070</v>
      </c>
      <c r="BU906" s="8">
        <v>74634</v>
      </c>
      <c r="BV906" s="8">
        <v>1318</v>
      </c>
      <c r="BW906" s="10">
        <v>2500</v>
      </c>
      <c r="BX906" s="10" t="s">
        <v>171</v>
      </c>
      <c r="BY906" s="8">
        <v>196849</v>
      </c>
      <c r="BZ906" s="10">
        <v>4082</v>
      </c>
      <c r="CA906" s="8">
        <v>1166401</v>
      </c>
      <c r="CB906" s="8">
        <v>4059783</v>
      </c>
      <c r="CC906" s="8">
        <v>135880</v>
      </c>
      <c r="CD906" s="10" t="s">
        <v>171</v>
      </c>
      <c r="CE906" s="8">
        <v>3923903</v>
      </c>
      <c r="CF906" s="8">
        <v>334782</v>
      </c>
      <c r="CG906" s="8">
        <v>773237</v>
      </c>
      <c r="CH906" s="8">
        <v>68963</v>
      </c>
      <c r="CI906" s="8">
        <v>28218</v>
      </c>
      <c r="CJ906" s="8">
        <v>3343931</v>
      </c>
      <c r="CK906" s="8">
        <v>595121</v>
      </c>
      <c r="CL906" s="8">
        <v>5080664</v>
      </c>
      <c r="CM906" s="8">
        <v>46012</v>
      </c>
      <c r="CN906" s="8">
        <v>7620</v>
      </c>
      <c r="CO906" s="10" t="s">
        <v>171</v>
      </c>
      <c r="CP906" s="8">
        <v>3315559</v>
      </c>
      <c r="CQ906" s="8">
        <v>3060</v>
      </c>
      <c r="CR906" s="10" t="s">
        <v>171</v>
      </c>
      <c r="CS906" s="8">
        <v>1708413</v>
      </c>
      <c r="CT906" s="8">
        <v>12535600</v>
      </c>
      <c r="CU906" s="10" t="s">
        <v>171</v>
      </c>
      <c r="CV906" s="8">
        <v>209157</v>
      </c>
      <c r="CW906" s="8">
        <v>189642</v>
      </c>
      <c r="CX906" s="8">
        <v>2818</v>
      </c>
      <c r="CY906" s="8">
        <v>5214</v>
      </c>
      <c r="CZ906" s="8">
        <v>115</v>
      </c>
      <c r="DA906" s="10" t="s">
        <v>171</v>
      </c>
      <c r="DB906" s="8">
        <v>5067</v>
      </c>
      <c r="DC906" s="8">
        <v>32</v>
      </c>
      <c r="DD906" s="8">
        <v>3</v>
      </c>
      <c r="DE906" s="10" t="s">
        <v>171</v>
      </c>
      <c r="DF906" s="8">
        <v>11480</v>
      </c>
      <c r="DG906" s="66" t="s">
        <v>171</v>
      </c>
    </row>
    <row r="907" spans="15:111" ht="13.5">
      <c r="O907" s="65" t="s">
        <v>1734</v>
      </c>
      <c r="P907" s="19" t="s">
        <v>1735</v>
      </c>
      <c r="Q907" s="8">
        <v>13596960</v>
      </c>
      <c r="R907" s="8">
        <v>4630355</v>
      </c>
      <c r="S907" s="8">
        <v>784549</v>
      </c>
      <c r="T907" s="8">
        <v>5660724</v>
      </c>
      <c r="U907" s="8">
        <v>939473</v>
      </c>
      <c r="V907" s="10" t="s">
        <v>171</v>
      </c>
      <c r="W907" s="10">
        <v>1030195</v>
      </c>
      <c r="X907" s="8">
        <v>278810</v>
      </c>
      <c r="Y907" s="8">
        <v>20604</v>
      </c>
      <c r="Z907" s="8">
        <v>45153</v>
      </c>
      <c r="AA907" s="10">
        <v>42787</v>
      </c>
      <c r="AB907" s="8">
        <v>2374161</v>
      </c>
      <c r="AC907" s="10">
        <v>31113</v>
      </c>
      <c r="AD907" s="10" t="s">
        <v>171</v>
      </c>
      <c r="AE907" s="8">
        <v>37598</v>
      </c>
      <c r="AF907" s="10" t="s">
        <v>171</v>
      </c>
      <c r="AG907" s="8">
        <v>48626</v>
      </c>
      <c r="AH907" s="8">
        <v>9063010</v>
      </c>
      <c r="AI907" s="8">
        <v>8789682</v>
      </c>
      <c r="AJ907" s="8">
        <v>273290</v>
      </c>
      <c r="AK907" s="8">
        <v>38</v>
      </c>
      <c r="AL907" s="8">
        <v>24509</v>
      </c>
      <c r="AM907" s="8">
        <v>20061</v>
      </c>
      <c r="AN907" s="8">
        <v>463995</v>
      </c>
      <c r="AO907" s="8">
        <v>697618</v>
      </c>
      <c r="AP907" s="10">
        <v>14113</v>
      </c>
      <c r="AQ907" s="10">
        <v>24219</v>
      </c>
      <c r="AR907" s="10" t="s">
        <v>171</v>
      </c>
      <c r="AS907" s="8">
        <v>46753</v>
      </c>
      <c r="AT907" s="8">
        <v>400640</v>
      </c>
      <c r="AU907" s="8">
        <v>211893</v>
      </c>
      <c r="AV907" s="8">
        <v>16368</v>
      </c>
      <c r="AW907" s="8">
        <v>206820</v>
      </c>
      <c r="AX907" s="8">
        <v>11280366</v>
      </c>
      <c r="AY907" s="8">
        <v>5551388</v>
      </c>
      <c r="AZ907" s="8">
        <v>1007492</v>
      </c>
      <c r="BA907" s="8">
        <v>1566021</v>
      </c>
      <c r="BB907" s="8">
        <v>1149190</v>
      </c>
      <c r="BC907" s="8">
        <v>12406</v>
      </c>
      <c r="BD907" s="8">
        <v>281438</v>
      </c>
      <c r="BE907" s="10" t="s">
        <v>171</v>
      </c>
      <c r="BF907" s="10" t="s">
        <v>171</v>
      </c>
      <c r="BG907" s="8">
        <v>26807</v>
      </c>
      <c r="BH907" s="10" t="s">
        <v>171</v>
      </c>
      <c r="BI907" s="10">
        <v>284853</v>
      </c>
      <c r="BJ907" s="10" t="s">
        <v>171</v>
      </c>
      <c r="BK907" s="10" t="s">
        <v>171</v>
      </c>
      <c r="BL907" s="10">
        <v>353428</v>
      </c>
      <c r="BM907" s="10" t="s">
        <v>171</v>
      </c>
      <c r="BN907" s="8">
        <v>1047343</v>
      </c>
      <c r="BO907" s="10">
        <v>14663</v>
      </c>
      <c r="BP907" s="8">
        <v>3753918</v>
      </c>
      <c r="BQ907" s="8">
        <v>2355737</v>
      </c>
      <c r="BR907" s="8">
        <v>503871</v>
      </c>
      <c r="BS907" s="10">
        <v>783225</v>
      </c>
      <c r="BT907" s="10">
        <v>252276</v>
      </c>
      <c r="BU907" s="8">
        <v>100077</v>
      </c>
      <c r="BV907" s="8">
        <v>20581</v>
      </c>
      <c r="BW907" s="10" t="s">
        <v>171</v>
      </c>
      <c r="BX907" s="10" t="s">
        <v>171</v>
      </c>
      <c r="BY907" s="8">
        <v>56815</v>
      </c>
      <c r="BZ907" s="10" t="s">
        <v>171</v>
      </c>
      <c r="CA907" s="8">
        <v>638892</v>
      </c>
      <c r="CB907" s="8">
        <v>1398181</v>
      </c>
      <c r="CC907" s="8">
        <v>22996</v>
      </c>
      <c r="CD907" s="10" t="s">
        <v>171</v>
      </c>
      <c r="CE907" s="8">
        <v>1375185</v>
      </c>
      <c r="CF907" s="8">
        <v>230341</v>
      </c>
      <c r="CG907" s="8">
        <v>103085</v>
      </c>
      <c r="CH907" s="8">
        <v>39122</v>
      </c>
      <c r="CI907" s="8">
        <v>47578</v>
      </c>
      <c r="CJ907" s="8">
        <v>405283</v>
      </c>
      <c r="CK907" s="8">
        <v>93915</v>
      </c>
      <c r="CL907" s="8">
        <v>1025529</v>
      </c>
      <c r="CM907" s="8">
        <v>36476</v>
      </c>
      <c r="CN907" s="8">
        <v>731</v>
      </c>
      <c r="CO907" s="10" t="s">
        <v>171</v>
      </c>
      <c r="CP907" s="8">
        <v>213584</v>
      </c>
      <c r="CQ907" s="10" t="s">
        <v>171</v>
      </c>
      <c r="CR907" s="10">
        <v>500000</v>
      </c>
      <c r="CS907" s="8">
        <v>274738</v>
      </c>
      <c r="CT907" s="8">
        <v>4328159</v>
      </c>
      <c r="CU907" s="10" t="s">
        <v>171</v>
      </c>
      <c r="CV907" s="8">
        <v>86068</v>
      </c>
      <c r="CW907" s="8">
        <v>73596</v>
      </c>
      <c r="CX907" s="8">
        <v>3831</v>
      </c>
      <c r="CY907" s="8">
        <v>1331</v>
      </c>
      <c r="CZ907" s="8">
        <v>261</v>
      </c>
      <c r="DA907" s="8">
        <v>775</v>
      </c>
      <c r="DB907" s="10" t="s">
        <v>171</v>
      </c>
      <c r="DC907" s="8">
        <v>295</v>
      </c>
      <c r="DD907" s="10" t="s">
        <v>171</v>
      </c>
      <c r="DE907" s="10" t="s">
        <v>171</v>
      </c>
      <c r="DF907" s="8">
        <v>7310</v>
      </c>
      <c r="DG907" s="66" t="s">
        <v>171</v>
      </c>
    </row>
    <row r="908" spans="15:111" ht="13.5">
      <c r="O908" s="65" t="s">
        <v>1736</v>
      </c>
      <c r="P908" s="19" t="s">
        <v>1737</v>
      </c>
      <c r="Q908" s="8">
        <v>10587091</v>
      </c>
      <c r="R908" s="8">
        <v>3432865</v>
      </c>
      <c r="S908" s="8">
        <v>1025789</v>
      </c>
      <c r="T908" s="8">
        <v>4600575</v>
      </c>
      <c r="U908" s="8">
        <v>706526</v>
      </c>
      <c r="V908" s="10" t="s">
        <v>171</v>
      </c>
      <c r="W908" s="10">
        <v>598866</v>
      </c>
      <c r="X908" s="8">
        <v>296481</v>
      </c>
      <c r="Y908" s="8">
        <v>14518</v>
      </c>
      <c r="Z908" s="8">
        <v>32049</v>
      </c>
      <c r="AA908" s="10">
        <v>30488</v>
      </c>
      <c r="AB908" s="8">
        <v>1651175</v>
      </c>
      <c r="AC908" s="10">
        <v>6823</v>
      </c>
      <c r="AD908" s="10" t="s">
        <v>171</v>
      </c>
      <c r="AE908" s="8">
        <v>39929</v>
      </c>
      <c r="AF908" s="10" t="s">
        <v>171</v>
      </c>
      <c r="AG908" s="8">
        <v>44994</v>
      </c>
      <c r="AH908" s="8">
        <v>11983854</v>
      </c>
      <c r="AI908" s="8">
        <v>10972059</v>
      </c>
      <c r="AJ908" s="8">
        <v>1011795</v>
      </c>
      <c r="AK908" s="10" t="s">
        <v>171</v>
      </c>
      <c r="AL908" s="8">
        <v>15584</v>
      </c>
      <c r="AM908" s="8">
        <v>36222</v>
      </c>
      <c r="AN908" s="8">
        <v>410743</v>
      </c>
      <c r="AO908" s="8">
        <v>739254</v>
      </c>
      <c r="AP908" s="10" t="s">
        <v>171</v>
      </c>
      <c r="AQ908" s="10">
        <v>15738</v>
      </c>
      <c r="AR908" s="10" t="s">
        <v>171</v>
      </c>
      <c r="AS908" s="8">
        <v>118618</v>
      </c>
      <c r="AT908" s="8">
        <v>196381</v>
      </c>
      <c r="AU908" s="8">
        <v>408517</v>
      </c>
      <c r="AV908" s="8">
        <v>18288</v>
      </c>
      <c r="AW908" s="8">
        <v>72873</v>
      </c>
      <c r="AX908" s="8">
        <v>6458849</v>
      </c>
      <c r="AY908" s="8">
        <v>1513384</v>
      </c>
      <c r="AZ908" s="8">
        <v>897210</v>
      </c>
      <c r="BA908" s="8">
        <v>884442</v>
      </c>
      <c r="BB908" s="8">
        <v>1073470</v>
      </c>
      <c r="BC908" s="10" t="s">
        <v>171</v>
      </c>
      <c r="BD908" s="8">
        <v>358810</v>
      </c>
      <c r="BE908" s="8">
        <v>30258</v>
      </c>
      <c r="BF908" s="10" t="s">
        <v>171</v>
      </c>
      <c r="BG908" s="8">
        <v>25667</v>
      </c>
      <c r="BH908" s="10" t="s">
        <v>171</v>
      </c>
      <c r="BI908" s="10">
        <v>784060</v>
      </c>
      <c r="BJ908" s="10" t="s">
        <v>171</v>
      </c>
      <c r="BK908" s="10" t="s">
        <v>171</v>
      </c>
      <c r="BL908" s="10">
        <v>249873</v>
      </c>
      <c r="BM908" s="10" t="s">
        <v>171</v>
      </c>
      <c r="BN908" s="8">
        <v>641675</v>
      </c>
      <c r="BO908" s="10" t="s">
        <v>171</v>
      </c>
      <c r="BP908" s="8">
        <v>2967477</v>
      </c>
      <c r="BQ908" s="8">
        <v>1926331</v>
      </c>
      <c r="BR908" s="8">
        <v>448714</v>
      </c>
      <c r="BS908" s="10">
        <v>442436</v>
      </c>
      <c r="BT908" s="10">
        <v>228914</v>
      </c>
      <c r="BU908" s="8">
        <v>182002</v>
      </c>
      <c r="BV908" s="8">
        <v>4315</v>
      </c>
      <c r="BW908" s="10" t="s">
        <v>171</v>
      </c>
      <c r="BX908" s="10" t="s">
        <v>171</v>
      </c>
      <c r="BY908" s="8">
        <v>34369</v>
      </c>
      <c r="BZ908" s="10" t="s">
        <v>171</v>
      </c>
      <c r="CA908" s="8">
        <v>585581</v>
      </c>
      <c r="CB908" s="8">
        <v>1041146</v>
      </c>
      <c r="CC908" s="8">
        <v>89693</v>
      </c>
      <c r="CD908" s="10">
        <v>805</v>
      </c>
      <c r="CE908" s="8">
        <v>950648</v>
      </c>
      <c r="CF908" s="8">
        <v>44263</v>
      </c>
      <c r="CG908" s="8">
        <v>29122</v>
      </c>
      <c r="CH908" s="8">
        <v>82105</v>
      </c>
      <c r="CI908" s="8">
        <v>1229392</v>
      </c>
      <c r="CJ908" s="8">
        <v>634652</v>
      </c>
      <c r="CK908" s="8">
        <v>494962</v>
      </c>
      <c r="CL908" s="8">
        <v>440994</v>
      </c>
      <c r="CM908" s="8">
        <v>12113</v>
      </c>
      <c r="CN908" s="8">
        <v>1079</v>
      </c>
      <c r="CO908" s="10" t="s">
        <v>171</v>
      </c>
      <c r="CP908" s="8">
        <v>68072</v>
      </c>
      <c r="CQ908" s="8">
        <v>5312</v>
      </c>
      <c r="CR908" s="10" t="s">
        <v>171</v>
      </c>
      <c r="CS908" s="8">
        <v>354418</v>
      </c>
      <c r="CT908" s="8">
        <v>4691416</v>
      </c>
      <c r="CU908" s="10" t="s">
        <v>171</v>
      </c>
      <c r="CV908" s="8">
        <v>134971</v>
      </c>
      <c r="CW908" s="8">
        <v>94299</v>
      </c>
      <c r="CX908" s="8">
        <v>82</v>
      </c>
      <c r="CY908" s="8">
        <v>2358</v>
      </c>
      <c r="CZ908" s="10" t="s">
        <v>171</v>
      </c>
      <c r="DA908" s="10" t="s">
        <v>171</v>
      </c>
      <c r="DB908" s="8">
        <v>1737</v>
      </c>
      <c r="DC908" s="8">
        <v>621</v>
      </c>
      <c r="DD908" s="10" t="s">
        <v>171</v>
      </c>
      <c r="DE908" s="10" t="s">
        <v>171</v>
      </c>
      <c r="DF908" s="10" t="s">
        <v>171</v>
      </c>
      <c r="DG908" s="26">
        <v>38232</v>
      </c>
    </row>
    <row r="909" spans="15:111" ht="13.5">
      <c r="O909" s="65" t="s">
        <v>1738</v>
      </c>
      <c r="P909" s="19" t="s">
        <v>1739</v>
      </c>
      <c r="Q909" s="8">
        <v>7700573</v>
      </c>
      <c r="R909" s="8">
        <v>2275088</v>
      </c>
      <c r="S909" s="8">
        <v>528210</v>
      </c>
      <c r="T909" s="8">
        <v>3712512</v>
      </c>
      <c r="U909" s="8">
        <v>513742</v>
      </c>
      <c r="V909" s="10" t="s">
        <v>171</v>
      </c>
      <c r="W909" s="10">
        <v>438440</v>
      </c>
      <c r="X909" s="8">
        <v>386062</v>
      </c>
      <c r="Y909" s="8">
        <v>9784</v>
      </c>
      <c r="Z909" s="8">
        <v>21528</v>
      </c>
      <c r="AA909" s="10">
        <v>20443</v>
      </c>
      <c r="AB909" s="8">
        <v>1361477</v>
      </c>
      <c r="AC909" s="10">
        <v>28205</v>
      </c>
      <c r="AD909" s="10" t="s">
        <v>171</v>
      </c>
      <c r="AE909" s="8">
        <v>51592</v>
      </c>
      <c r="AF909" s="10" t="s">
        <v>171</v>
      </c>
      <c r="AG909" s="8">
        <v>22078</v>
      </c>
      <c r="AH909" s="8">
        <v>12892417</v>
      </c>
      <c r="AI909" s="8">
        <v>11651844</v>
      </c>
      <c r="AJ909" s="8">
        <v>1240572</v>
      </c>
      <c r="AK909" s="8">
        <v>1</v>
      </c>
      <c r="AL909" s="8">
        <v>12686</v>
      </c>
      <c r="AM909" s="8">
        <v>16612</v>
      </c>
      <c r="AN909" s="8">
        <v>209241</v>
      </c>
      <c r="AO909" s="8">
        <v>830414</v>
      </c>
      <c r="AP909" s="10" t="s">
        <v>171</v>
      </c>
      <c r="AQ909" s="10" t="s">
        <v>171</v>
      </c>
      <c r="AR909" s="10" t="s">
        <v>171</v>
      </c>
      <c r="AS909" s="8">
        <v>85980</v>
      </c>
      <c r="AT909" s="8">
        <v>271732</v>
      </c>
      <c r="AU909" s="8">
        <v>472702</v>
      </c>
      <c r="AV909" s="8">
        <v>26229</v>
      </c>
      <c r="AW909" s="8">
        <v>260262</v>
      </c>
      <c r="AX909" s="8">
        <v>5289789</v>
      </c>
      <c r="AY909" s="8">
        <v>1312322</v>
      </c>
      <c r="AZ909" s="8">
        <v>757944</v>
      </c>
      <c r="BA909" s="8">
        <v>719585</v>
      </c>
      <c r="BB909" s="8">
        <v>767951</v>
      </c>
      <c r="BC909" s="10" t="s">
        <v>171</v>
      </c>
      <c r="BD909" s="8">
        <v>153967</v>
      </c>
      <c r="BE909" s="8">
        <v>11181</v>
      </c>
      <c r="BF909" s="10" t="s">
        <v>171</v>
      </c>
      <c r="BG909" s="8">
        <v>47146</v>
      </c>
      <c r="BH909" s="10" t="s">
        <v>171</v>
      </c>
      <c r="BI909" s="10">
        <v>729153</v>
      </c>
      <c r="BJ909" s="10" t="s">
        <v>171</v>
      </c>
      <c r="BK909" s="10" t="s">
        <v>171</v>
      </c>
      <c r="BL909" s="10">
        <v>261990</v>
      </c>
      <c r="BM909" s="10" t="s">
        <v>171</v>
      </c>
      <c r="BN909" s="8">
        <v>528550</v>
      </c>
      <c r="BO909" s="10" t="s">
        <v>171</v>
      </c>
      <c r="BP909" s="8">
        <v>2942848</v>
      </c>
      <c r="BQ909" s="8">
        <v>1494910</v>
      </c>
      <c r="BR909" s="8">
        <v>378972</v>
      </c>
      <c r="BS909" s="10">
        <v>358976</v>
      </c>
      <c r="BT909" s="10">
        <v>168822</v>
      </c>
      <c r="BU909" s="8">
        <v>69150</v>
      </c>
      <c r="BV909" s="8">
        <v>14263</v>
      </c>
      <c r="BW909" s="8">
        <v>7885</v>
      </c>
      <c r="BX909" s="10" t="s">
        <v>171</v>
      </c>
      <c r="BY909" s="8">
        <v>30264</v>
      </c>
      <c r="BZ909" s="8">
        <v>22800</v>
      </c>
      <c r="CA909" s="8">
        <v>443778</v>
      </c>
      <c r="CB909" s="8">
        <v>1447938</v>
      </c>
      <c r="CC909" s="8">
        <v>618984</v>
      </c>
      <c r="CD909" s="10" t="s">
        <v>171</v>
      </c>
      <c r="CE909" s="8">
        <v>828954</v>
      </c>
      <c r="CF909" s="8">
        <v>41478</v>
      </c>
      <c r="CG909" s="8">
        <v>66441</v>
      </c>
      <c r="CH909" s="8">
        <v>80985</v>
      </c>
      <c r="CI909" s="8">
        <v>465320</v>
      </c>
      <c r="CJ909" s="8">
        <v>652448</v>
      </c>
      <c r="CK909" s="8">
        <v>290443</v>
      </c>
      <c r="CL909" s="8">
        <v>993004</v>
      </c>
      <c r="CM909" s="8">
        <v>3736</v>
      </c>
      <c r="CN909" s="8">
        <v>100</v>
      </c>
      <c r="CO909" s="10" t="s">
        <v>171</v>
      </c>
      <c r="CP909" s="8">
        <v>633833</v>
      </c>
      <c r="CQ909" s="10">
        <v>18706</v>
      </c>
      <c r="CR909" s="10" t="s">
        <v>171</v>
      </c>
      <c r="CS909" s="8">
        <v>336629</v>
      </c>
      <c r="CT909" s="8">
        <v>4513886</v>
      </c>
      <c r="CU909" s="10" t="s">
        <v>171</v>
      </c>
      <c r="CV909" s="8">
        <v>49556</v>
      </c>
      <c r="CW909" s="8">
        <v>49539</v>
      </c>
      <c r="CX909" s="10" t="s">
        <v>171</v>
      </c>
      <c r="CY909" s="10" t="s">
        <v>171</v>
      </c>
      <c r="CZ909" s="10" t="s">
        <v>171</v>
      </c>
      <c r="DA909" s="10" t="s">
        <v>171</v>
      </c>
      <c r="DB909" s="10" t="s">
        <v>171</v>
      </c>
      <c r="DC909" s="10" t="s">
        <v>171</v>
      </c>
      <c r="DD909" s="8">
        <v>17</v>
      </c>
      <c r="DE909" s="10" t="s">
        <v>171</v>
      </c>
      <c r="DF909" s="10" t="s">
        <v>171</v>
      </c>
      <c r="DG909" s="66" t="s">
        <v>171</v>
      </c>
    </row>
    <row r="910" spans="15:111" ht="13.5">
      <c r="O910" s="65" t="s">
        <v>1740</v>
      </c>
      <c r="P910" s="19" t="s">
        <v>1741</v>
      </c>
      <c r="Q910" s="8">
        <v>7142470</v>
      </c>
      <c r="R910" s="8">
        <v>2438297</v>
      </c>
      <c r="S910" s="8">
        <v>537426</v>
      </c>
      <c r="T910" s="8">
        <v>3191140</v>
      </c>
      <c r="U910" s="8">
        <v>517838</v>
      </c>
      <c r="V910" s="10" t="s">
        <v>171</v>
      </c>
      <c r="W910" s="10">
        <v>265933</v>
      </c>
      <c r="X910" s="8">
        <v>340511</v>
      </c>
      <c r="Y910" s="8">
        <v>10720</v>
      </c>
      <c r="Z910" s="8">
        <v>23462</v>
      </c>
      <c r="AA910" s="10">
        <v>22216</v>
      </c>
      <c r="AB910" s="8">
        <v>1440837</v>
      </c>
      <c r="AC910" s="10" t="s">
        <v>171</v>
      </c>
      <c r="AD910" s="10" t="s">
        <v>171</v>
      </c>
      <c r="AE910" s="8">
        <v>45936</v>
      </c>
      <c r="AF910" s="10" t="s">
        <v>171</v>
      </c>
      <c r="AG910" s="8">
        <v>24131</v>
      </c>
      <c r="AH910" s="8">
        <v>19295612</v>
      </c>
      <c r="AI910" s="8">
        <v>17923969</v>
      </c>
      <c r="AJ910" s="8">
        <v>1371634</v>
      </c>
      <c r="AK910" s="8">
        <v>9</v>
      </c>
      <c r="AL910" s="8">
        <v>10315</v>
      </c>
      <c r="AM910" s="10">
        <v>557</v>
      </c>
      <c r="AN910" s="8">
        <v>190617</v>
      </c>
      <c r="AO910" s="8">
        <v>684488</v>
      </c>
      <c r="AP910" s="10" t="s">
        <v>171</v>
      </c>
      <c r="AQ910" s="10">
        <v>14525</v>
      </c>
      <c r="AR910" s="10" t="s">
        <v>171</v>
      </c>
      <c r="AS910" s="8">
        <v>45600</v>
      </c>
      <c r="AT910" s="8">
        <v>347630</v>
      </c>
      <c r="AU910" s="8">
        <v>276733</v>
      </c>
      <c r="AV910" s="8">
        <v>19458</v>
      </c>
      <c r="AW910" s="8">
        <v>206626</v>
      </c>
      <c r="AX910" s="8">
        <v>6088520</v>
      </c>
      <c r="AY910" s="8">
        <v>1508091</v>
      </c>
      <c r="AZ910" s="8">
        <v>484647</v>
      </c>
      <c r="BA910" s="8">
        <v>915018</v>
      </c>
      <c r="BB910" s="8">
        <v>700975</v>
      </c>
      <c r="BC910" s="10" t="s">
        <v>171</v>
      </c>
      <c r="BD910" s="8">
        <v>571531</v>
      </c>
      <c r="BE910" s="8">
        <v>4274</v>
      </c>
      <c r="BF910" s="10" t="s">
        <v>171</v>
      </c>
      <c r="BG910" s="8">
        <v>26110</v>
      </c>
      <c r="BH910" s="10" t="s">
        <v>171</v>
      </c>
      <c r="BI910" s="10">
        <v>913059</v>
      </c>
      <c r="BJ910" s="10" t="s">
        <v>171</v>
      </c>
      <c r="BK910" s="10" t="s">
        <v>171</v>
      </c>
      <c r="BL910" s="10">
        <v>293095</v>
      </c>
      <c r="BM910" s="10" t="s">
        <v>171</v>
      </c>
      <c r="BN910" s="8">
        <v>671720</v>
      </c>
      <c r="BO910" s="10" t="s">
        <v>171</v>
      </c>
      <c r="BP910" s="8">
        <v>3060322</v>
      </c>
      <c r="BQ910" s="8">
        <v>1802569</v>
      </c>
      <c r="BR910" s="8">
        <v>243559</v>
      </c>
      <c r="BS910" s="10">
        <v>458187</v>
      </c>
      <c r="BT910" s="10">
        <v>154473</v>
      </c>
      <c r="BU910" s="8">
        <v>394781</v>
      </c>
      <c r="BV910" s="8">
        <v>30690</v>
      </c>
      <c r="BW910" s="10" t="s">
        <v>171</v>
      </c>
      <c r="BX910" s="10" t="s">
        <v>171</v>
      </c>
      <c r="BY910" s="8">
        <v>33680</v>
      </c>
      <c r="BZ910" s="10">
        <v>4395</v>
      </c>
      <c r="CA910" s="8">
        <v>482804</v>
      </c>
      <c r="CB910" s="8">
        <v>1257753</v>
      </c>
      <c r="CC910" s="8">
        <v>243862</v>
      </c>
      <c r="CD910" s="10">
        <v>200</v>
      </c>
      <c r="CE910" s="8">
        <v>1013691</v>
      </c>
      <c r="CF910" s="8">
        <v>51431</v>
      </c>
      <c r="CG910" s="8">
        <v>96949</v>
      </c>
      <c r="CH910" s="10">
        <v>282998</v>
      </c>
      <c r="CI910" s="8">
        <v>14320</v>
      </c>
      <c r="CJ910" s="8">
        <v>496122</v>
      </c>
      <c r="CK910" s="8">
        <v>234008</v>
      </c>
      <c r="CL910" s="8">
        <v>627644</v>
      </c>
      <c r="CM910" s="8">
        <v>21847</v>
      </c>
      <c r="CN910" s="8">
        <v>2621</v>
      </c>
      <c r="CO910" s="10" t="s">
        <v>171</v>
      </c>
      <c r="CP910" s="8">
        <v>207423</v>
      </c>
      <c r="CQ910" s="10">
        <v>775</v>
      </c>
      <c r="CR910" s="10" t="s">
        <v>171</v>
      </c>
      <c r="CS910" s="8">
        <v>394978</v>
      </c>
      <c r="CT910" s="8">
        <v>4757000</v>
      </c>
      <c r="CU910" s="10" t="s">
        <v>171</v>
      </c>
      <c r="CV910" s="8">
        <v>34905</v>
      </c>
      <c r="CW910" s="8">
        <v>34847</v>
      </c>
      <c r="CX910" s="10" t="s">
        <v>171</v>
      </c>
      <c r="CY910" s="8">
        <v>58</v>
      </c>
      <c r="CZ910" s="8">
        <v>58</v>
      </c>
      <c r="DA910" s="10" t="s">
        <v>171</v>
      </c>
      <c r="DB910" s="10" t="s">
        <v>171</v>
      </c>
      <c r="DC910" s="10" t="s">
        <v>171</v>
      </c>
      <c r="DD910" s="10" t="s">
        <v>171</v>
      </c>
      <c r="DE910" s="10" t="s">
        <v>171</v>
      </c>
      <c r="DF910" s="10" t="s">
        <v>171</v>
      </c>
      <c r="DG910" s="66" t="s">
        <v>171</v>
      </c>
    </row>
    <row r="911" spans="15:111" ht="13.5">
      <c r="O911" s="65" t="s">
        <v>1742</v>
      </c>
      <c r="P911" s="19" t="s">
        <v>1743</v>
      </c>
      <c r="Q911" s="8">
        <v>3940978</v>
      </c>
      <c r="R911" s="8">
        <v>1343776</v>
      </c>
      <c r="S911" s="8">
        <v>224849</v>
      </c>
      <c r="T911" s="8">
        <v>1864982</v>
      </c>
      <c r="U911" s="8">
        <v>267560</v>
      </c>
      <c r="V911" s="10" t="s">
        <v>171</v>
      </c>
      <c r="W911" s="8">
        <v>123725</v>
      </c>
      <c r="X911" s="8">
        <v>195966</v>
      </c>
      <c r="Y911" s="8">
        <v>5962</v>
      </c>
      <c r="Z911" s="8">
        <v>13028</v>
      </c>
      <c r="AA911" s="8">
        <v>12324</v>
      </c>
      <c r="AB911" s="8">
        <v>767081</v>
      </c>
      <c r="AC911" s="8">
        <v>14263</v>
      </c>
      <c r="AD911" s="10" t="s">
        <v>171</v>
      </c>
      <c r="AE911" s="8">
        <v>26430</v>
      </c>
      <c r="AF911" s="10" t="s">
        <v>171</v>
      </c>
      <c r="AG911" s="8">
        <v>12990</v>
      </c>
      <c r="AH911" s="8">
        <v>7325864</v>
      </c>
      <c r="AI911" s="8">
        <v>6564170</v>
      </c>
      <c r="AJ911" s="8">
        <v>761693</v>
      </c>
      <c r="AK911" s="8">
        <v>1</v>
      </c>
      <c r="AL911" s="8">
        <v>5280</v>
      </c>
      <c r="AM911" s="8">
        <v>19714</v>
      </c>
      <c r="AN911" s="8">
        <v>164311</v>
      </c>
      <c r="AO911" s="8">
        <v>476609</v>
      </c>
      <c r="AP911" s="10" t="s">
        <v>171</v>
      </c>
      <c r="AQ911" s="8">
        <v>1894</v>
      </c>
      <c r="AR911" s="8">
        <v>218</v>
      </c>
      <c r="AS911" s="8">
        <v>16416</v>
      </c>
      <c r="AT911" s="8">
        <v>114081</v>
      </c>
      <c r="AU911" s="8">
        <v>344000</v>
      </c>
      <c r="AV911" s="8">
        <v>10983</v>
      </c>
      <c r="AW911" s="8">
        <v>53628</v>
      </c>
      <c r="AX911" s="8">
        <v>3100757</v>
      </c>
      <c r="AY911" s="8">
        <v>666346</v>
      </c>
      <c r="AZ911" s="8">
        <v>410374</v>
      </c>
      <c r="BA911" s="8">
        <v>506636</v>
      </c>
      <c r="BB911" s="8">
        <v>388217</v>
      </c>
      <c r="BC911" s="10" t="s">
        <v>171</v>
      </c>
      <c r="BD911" s="8">
        <v>386674</v>
      </c>
      <c r="BE911" s="8">
        <v>27433</v>
      </c>
      <c r="BF911" s="10" t="s">
        <v>171</v>
      </c>
      <c r="BG911" s="8">
        <v>6463</v>
      </c>
      <c r="BH911" s="10" t="s">
        <v>171</v>
      </c>
      <c r="BI911" s="10">
        <v>156332</v>
      </c>
      <c r="BJ911" s="10" t="s">
        <v>171</v>
      </c>
      <c r="BK911" s="10" t="s">
        <v>171</v>
      </c>
      <c r="BL911" s="10">
        <v>173527</v>
      </c>
      <c r="BM911" s="10" t="s">
        <v>171</v>
      </c>
      <c r="BN911" s="8">
        <v>378755</v>
      </c>
      <c r="BO911" s="10" t="s">
        <v>171</v>
      </c>
      <c r="BP911" s="8">
        <v>1726126</v>
      </c>
      <c r="BQ911" s="8">
        <v>1083670</v>
      </c>
      <c r="BR911" s="8">
        <v>205203</v>
      </c>
      <c r="BS911" s="8">
        <v>247806</v>
      </c>
      <c r="BT911" s="8">
        <v>87525</v>
      </c>
      <c r="BU911" s="8">
        <v>203301</v>
      </c>
      <c r="BV911" s="8">
        <v>5253</v>
      </c>
      <c r="BW911" s="8">
        <v>3781</v>
      </c>
      <c r="BX911" s="10" t="s">
        <v>171</v>
      </c>
      <c r="BY911" s="8">
        <v>18861</v>
      </c>
      <c r="BZ911" s="8">
        <v>18800</v>
      </c>
      <c r="CA911" s="8">
        <v>293140</v>
      </c>
      <c r="CB911" s="8">
        <v>642456</v>
      </c>
      <c r="CC911" s="8">
        <v>109791</v>
      </c>
      <c r="CD911" s="8">
        <v>2514</v>
      </c>
      <c r="CE911" s="8">
        <v>530151</v>
      </c>
      <c r="CF911" s="8">
        <v>75634</v>
      </c>
      <c r="CG911" s="8">
        <v>35478</v>
      </c>
      <c r="CH911" s="8">
        <v>102592</v>
      </c>
      <c r="CI911" s="8">
        <v>307471</v>
      </c>
      <c r="CJ911" s="8">
        <v>355414</v>
      </c>
      <c r="CK911" s="8">
        <v>125886</v>
      </c>
      <c r="CL911" s="8">
        <v>227256</v>
      </c>
      <c r="CM911" s="8">
        <v>2498</v>
      </c>
      <c r="CN911" s="10" t="s">
        <v>171</v>
      </c>
      <c r="CO911" s="10" t="s">
        <v>171</v>
      </c>
      <c r="CP911" s="8">
        <v>58169</v>
      </c>
      <c r="CQ911" s="8">
        <v>28846</v>
      </c>
      <c r="CR911" s="10" t="s">
        <v>171</v>
      </c>
      <c r="CS911" s="8">
        <v>137743</v>
      </c>
      <c r="CT911" s="8">
        <v>2961004</v>
      </c>
      <c r="CU911" s="10" t="s">
        <v>171</v>
      </c>
      <c r="CV911" s="8">
        <v>65113</v>
      </c>
      <c r="CW911" s="8">
        <v>60089</v>
      </c>
      <c r="CX911" s="10" t="s">
        <v>171</v>
      </c>
      <c r="CY911" s="10" t="s">
        <v>171</v>
      </c>
      <c r="CZ911" s="10" t="s">
        <v>171</v>
      </c>
      <c r="DA911" s="10" t="s">
        <v>171</v>
      </c>
      <c r="DB911" s="10" t="s">
        <v>171</v>
      </c>
      <c r="DC911" s="10" t="s">
        <v>171</v>
      </c>
      <c r="DD911" s="10" t="s">
        <v>171</v>
      </c>
      <c r="DE911" s="10" t="s">
        <v>171</v>
      </c>
      <c r="DF911" s="8">
        <v>5024</v>
      </c>
      <c r="DG911" s="66" t="s">
        <v>171</v>
      </c>
    </row>
    <row r="912" spans="15:111" ht="13.5">
      <c r="O912" s="65" t="s">
        <v>1744</v>
      </c>
      <c r="P912" s="19" t="s">
        <v>1745</v>
      </c>
      <c r="Q912" s="8">
        <v>2289708</v>
      </c>
      <c r="R912" s="8">
        <v>680619</v>
      </c>
      <c r="S912" s="8">
        <v>270225</v>
      </c>
      <c r="T912" s="8">
        <v>1072052</v>
      </c>
      <c r="U912" s="8">
        <v>116905</v>
      </c>
      <c r="V912" s="10" t="s">
        <v>171</v>
      </c>
      <c r="W912" s="8">
        <v>65509</v>
      </c>
      <c r="X912" s="8">
        <v>85010</v>
      </c>
      <c r="Y912" s="8">
        <v>3046</v>
      </c>
      <c r="Z912" s="8">
        <v>6669</v>
      </c>
      <c r="AA912" s="8">
        <v>6315</v>
      </c>
      <c r="AB912" s="8">
        <v>369243</v>
      </c>
      <c r="AC912" s="10" t="s">
        <v>171</v>
      </c>
      <c r="AD912" s="10" t="s">
        <v>171</v>
      </c>
      <c r="AE912" s="8">
        <v>7454</v>
      </c>
      <c r="AF912" s="10" t="s">
        <v>171</v>
      </c>
      <c r="AG912" s="8">
        <v>6400</v>
      </c>
      <c r="AH912" s="8">
        <v>3289151</v>
      </c>
      <c r="AI912" s="8">
        <v>2771502</v>
      </c>
      <c r="AJ912" s="8">
        <v>517649</v>
      </c>
      <c r="AK912" s="10" t="s">
        <v>171</v>
      </c>
      <c r="AL912" s="8">
        <v>2121</v>
      </c>
      <c r="AM912" s="8">
        <v>11411</v>
      </c>
      <c r="AN912" s="8">
        <v>89504</v>
      </c>
      <c r="AO912" s="8">
        <v>74519</v>
      </c>
      <c r="AP912" s="10" t="s">
        <v>171</v>
      </c>
      <c r="AQ912" s="10" t="s">
        <v>171</v>
      </c>
      <c r="AR912" s="10" t="s">
        <v>171</v>
      </c>
      <c r="AS912" s="10" t="s">
        <v>171</v>
      </c>
      <c r="AT912" s="8">
        <v>43540</v>
      </c>
      <c r="AU912" s="8">
        <v>30979</v>
      </c>
      <c r="AV912" s="8">
        <v>6183</v>
      </c>
      <c r="AW912" s="8">
        <v>35515</v>
      </c>
      <c r="AX912" s="8">
        <v>1573711</v>
      </c>
      <c r="AY912" s="8">
        <v>334116</v>
      </c>
      <c r="AZ912" s="8">
        <v>116345</v>
      </c>
      <c r="BA912" s="8">
        <v>277088</v>
      </c>
      <c r="BB912" s="8">
        <v>159566</v>
      </c>
      <c r="BC912" s="10" t="s">
        <v>171</v>
      </c>
      <c r="BD912" s="8">
        <v>81635</v>
      </c>
      <c r="BE912" s="8">
        <v>5593</v>
      </c>
      <c r="BF912" s="10" t="s">
        <v>171</v>
      </c>
      <c r="BG912" s="8">
        <v>4548</v>
      </c>
      <c r="BH912" s="10" t="s">
        <v>171</v>
      </c>
      <c r="BI912" s="10">
        <v>346475</v>
      </c>
      <c r="BJ912" s="10" t="s">
        <v>171</v>
      </c>
      <c r="BK912" s="10" t="s">
        <v>171</v>
      </c>
      <c r="BL912" s="10">
        <v>80095</v>
      </c>
      <c r="BM912" s="10" t="s">
        <v>171</v>
      </c>
      <c r="BN912" s="8">
        <v>168250</v>
      </c>
      <c r="BO912" s="10" t="s">
        <v>171</v>
      </c>
      <c r="BP912" s="8">
        <v>625928</v>
      </c>
      <c r="BQ912" s="8">
        <v>375605</v>
      </c>
      <c r="BR912" s="10">
        <v>58172</v>
      </c>
      <c r="BS912" s="10">
        <v>138208</v>
      </c>
      <c r="BT912" s="10">
        <v>35003</v>
      </c>
      <c r="BU912" s="10" t="s">
        <v>171</v>
      </c>
      <c r="BV912" s="10" t="s">
        <v>171</v>
      </c>
      <c r="BW912" s="10" t="s">
        <v>171</v>
      </c>
      <c r="BX912" s="10" t="s">
        <v>171</v>
      </c>
      <c r="BY912" s="8">
        <v>9181</v>
      </c>
      <c r="BZ912" s="10" t="s">
        <v>171</v>
      </c>
      <c r="CA912" s="8">
        <v>135041</v>
      </c>
      <c r="CB912" s="8">
        <v>250323</v>
      </c>
      <c r="CC912" s="8">
        <v>10458</v>
      </c>
      <c r="CD912" s="10" t="s">
        <v>171</v>
      </c>
      <c r="CE912" s="8">
        <v>239865</v>
      </c>
      <c r="CF912" s="8">
        <v>11685</v>
      </c>
      <c r="CG912" s="8">
        <v>5485</v>
      </c>
      <c r="CH912" s="8">
        <v>51166</v>
      </c>
      <c r="CI912" s="8">
        <v>155400</v>
      </c>
      <c r="CJ912" s="8">
        <v>299421</v>
      </c>
      <c r="CK912" s="8">
        <v>36649</v>
      </c>
      <c r="CL912" s="8">
        <v>94007</v>
      </c>
      <c r="CM912" s="8">
        <v>869</v>
      </c>
      <c r="CN912" s="10" t="s">
        <v>171</v>
      </c>
      <c r="CO912" s="10" t="s">
        <v>171</v>
      </c>
      <c r="CP912" s="8">
        <v>35730</v>
      </c>
      <c r="CQ912" s="10" t="s">
        <v>171</v>
      </c>
      <c r="CR912" s="10" t="s">
        <v>171</v>
      </c>
      <c r="CS912" s="8">
        <v>57408</v>
      </c>
      <c r="CT912" s="8">
        <v>2294484</v>
      </c>
      <c r="CU912" s="10" t="s">
        <v>171</v>
      </c>
      <c r="CV912" s="8">
        <v>10912</v>
      </c>
      <c r="CW912" s="8">
        <v>10871</v>
      </c>
      <c r="CX912" s="10" t="s">
        <v>171</v>
      </c>
      <c r="CY912" s="10" t="s">
        <v>171</v>
      </c>
      <c r="CZ912" s="10" t="s">
        <v>171</v>
      </c>
      <c r="DA912" s="10" t="s">
        <v>171</v>
      </c>
      <c r="DB912" s="10" t="s">
        <v>171</v>
      </c>
      <c r="DC912" s="10" t="s">
        <v>171</v>
      </c>
      <c r="DD912" s="10" t="s">
        <v>171</v>
      </c>
      <c r="DE912" s="10" t="s">
        <v>171</v>
      </c>
      <c r="DF912" s="10" t="s">
        <v>171</v>
      </c>
      <c r="DG912" s="26">
        <v>41</v>
      </c>
    </row>
    <row r="913" spans="15:111" ht="13.5">
      <c r="O913" s="65" t="s">
        <v>1746</v>
      </c>
      <c r="P913" s="19" t="s">
        <v>1747</v>
      </c>
      <c r="Q913" s="8">
        <v>1819075</v>
      </c>
      <c r="R913" s="8">
        <v>598967</v>
      </c>
      <c r="S913" s="8">
        <v>109652</v>
      </c>
      <c r="T913" s="8">
        <v>852510</v>
      </c>
      <c r="U913" s="8">
        <v>141799</v>
      </c>
      <c r="V913" s="10" t="s">
        <v>171</v>
      </c>
      <c r="W913" s="10">
        <v>19714</v>
      </c>
      <c r="X913" s="8">
        <v>275018</v>
      </c>
      <c r="Y913" s="8">
        <v>2715</v>
      </c>
      <c r="Z913" s="8">
        <v>5935</v>
      </c>
      <c r="AA913" s="10">
        <v>5615</v>
      </c>
      <c r="AB913" s="8">
        <v>461378</v>
      </c>
      <c r="AC913" s="10">
        <v>6640</v>
      </c>
      <c r="AD913" s="10" t="s">
        <v>171</v>
      </c>
      <c r="AE913" s="8">
        <v>37087</v>
      </c>
      <c r="AF913" s="10" t="s">
        <v>171</v>
      </c>
      <c r="AG913" s="8">
        <v>3385</v>
      </c>
      <c r="AH913" s="8">
        <v>8981918</v>
      </c>
      <c r="AI913" s="8">
        <v>7968502</v>
      </c>
      <c r="AJ913" s="8">
        <v>1013415</v>
      </c>
      <c r="AK913" s="8">
        <v>1</v>
      </c>
      <c r="AL913" s="8">
        <v>4836</v>
      </c>
      <c r="AM913" s="8">
        <v>6018</v>
      </c>
      <c r="AN913" s="8">
        <v>224143</v>
      </c>
      <c r="AO913" s="8">
        <v>444047</v>
      </c>
      <c r="AP913" s="10" t="s">
        <v>171</v>
      </c>
      <c r="AQ913" s="8">
        <v>1072</v>
      </c>
      <c r="AR913" s="10" t="s">
        <v>171</v>
      </c>
      <c r="AS913" s="8">
        <v>38957</v>
      </c>
      <c r="AT913" s="8">
        <v>102809</v>
      </c>
      <c r="AU913" s="8">
        <v>301209</v>
      </c>
      <c r="AV913" s="8">
        <v>8753</v>
      </c>
      <c r="AW913" s="8">
        <v>75515</v>
      </c>
      <c r="AX913" s="8">
        <v>1978079</v>
      </c>
      <c r="AY913" s="8">
        <v>535944</v>
      </c>
      <c r="AZ913" s="8">
        <v>96041</v>
      </c>
      <c r="BA913" s="8">
        <v>314304</v>
      </c>
      <c r="BB913" s="8">
        <v>172293</v>
      </c>
      <c r="BC913" s="10" t="s">
        <v>171</v>
      </c>
      <c r="BD913" s="8">
        <v>44223</v>
      </c>
      <c r="BE913" s="8">
        <v>25866</v>
      </c>
      <c r="BF913" s="10" t="s">
        <v>171</v>
      </c>
      <c r="BG913" s="8">
        <v>7085</v>
      </c>
      <c r="BH913" s="10" t="s">
        <v>171</v>
      </c>
      <c r="BI913" s="10">
        <v>420732</v>
      </c>
      <c r="BJ913" s="10" t="s">
        <v>171</v>
      </c>
      <c r="BK913" s="10" t="s">
        <v>171</v>
      </c>
      <c r="BL913" s="8">
        <v>140449</v>
      </c>
      <c r="BM913" s="10" t="s">
        <v>171</v>
      </c>
      <c r="BN913" s="8">
        <v>221142</v>
      </c>
      <c r="BO913" s="10" t="s">
        <v>171</v>
      </c>
      <c r="BP913" s="8">
        <v>1861682</v>
      </c>
      <c r="BQ913" s="8">
        <v>1219350</v>
      </c>
      <c r="BR913" s="8">
        <v>48020</v>
      </c>
      <c r="BS913" s="10">
        <v>156729</v>
      </c>
      <c r="BT913" s="10">
        <v>38246</v>
      </c>
      <c r="BU913" s="8">
        <v>200200</v>
      </c>
      <c r="BV913" s="8">
        <v>128454</v>
      </c>
      <c r="BW913" s="10">
        <v>1581</v>
      </c>
      <c r="BX913" s="10" t="s">
        <v>171</v>
      </c>
      <c r="BY913" s="8">
        <v>13210</v>
      </c>
      <c r="BZ913" s="8">
        <v>20105</v>
      </c>
      <c r="CA913" s="8">
        <v>612805</v>
      </c>
      <c r="CB913" s="8">
        <v>642332</v>
      </c>
      <c r="CC913" s="8">
        <v>121713</v>
      </c>
      <c r="CD913" s="10" t="s">
        <v>171</v>
      </c>
      <c r="CE913" s="8">
        <v>520619</v>
      </c>
      <c r="CF913" s="8">
        <v>68602</v>
      </c>
      <c r="CG913" s="8">
        <v>20420</v>
      </c>
      <c r="CH913" s="8">
        <v>27399</v>
      </c>
      <c r="CI913" s="8">
        <v>735776</v>
      </c>
      <c r="CJ913" s="8">
        <v>886886</v>
      </c>
      <c r="CK913" s="8">
        <v>204330</v>
      </c>
      <c r="CL913" s="8">
        <v>383302</v>
      </c>
      <c r="CM913" s="8">
        <v>7785</v>
      </c>
      <c r="CN913" s="8">
        <v>626</v>
      </c>
      <c r="CO913" s="10" t="s">
        <v>171</v>
      </c>
      <c r="CP913" s="8">
        <v>25360</v>
      </c>
      <c r="CQ913" s="8">
        <v>8302</v>
      </c>
      <c r="CR913" s="10" t="s">
        <v>171</v>
      </c>
      <c r="CS913" s="8">
        <v>341229</v>
      </c>
      <c r="CT913" s="8">
        <v>815056</v>
      </c>
      <c r="CU913" s="10" t="s">
        <v>171</v>
      </c>
      <c r="CV913" s="8">
        <v>29753</v>
      </c>
      <c r="CW913" s="8">
        <v>29753</v>
      </c>
      <c r="CX913" s="10" t="s">
        <v>171</v>
      </c>
      <c r="CY913" s="10" t="s">
        <v>171</v>
      </c>
      <c r="CZ913" s="10" t="s">
        <v>171</v>
      </c>
      <c r="DA913" s="10" t="s">
        <v>171</v>
      </c>
      <c r="DB913" s="10" t="s">
        <v>171</v>
      </c>
      <c r="DC913" s="10" t="s">
        <v>171</v>
      </c>
      <c r="DD913" s="10" t="s">
        <v>171</v>
      </c>
      <c r="DE913" s="10" t="s">
        <v>171</v>
      </c>
      <c r="DF913" s="10" t="s">
        <v>171</v>
      </c>
      <c r="DG913" s="66" t="s">
        <v>171</v>
      </c>
    </row>
    <row r="914" spans="15:111" ht="13.5">
      <c r="O914" s="65" t="s">
        <v>1748</v>
      </c>
      <c r="P914" s="19" t="s">
        <v>1749</v>
      </c>
      <c r="Q914" s="8">
        <v>2153650</v>
      </c>
      <c r="R914" s="8">
        <v>712418</v>
      </c>
      <c r="S914" s="8">
        <v>152392</v>
      </c>
      <c r="T914" s="8">
        <v>1036739</v>
      </c>
      <c r="U914" s="8">
        <v>186825</v>
      </c>
      <c r="V914" s="10" t="s">
        <v>171</v>
      </c>
      <c r="W914" s="10" t="s">
        <v>171</v>
      </c>
      <c r="X914" s="8">
        <v>135771</v>
      </c>
      <c r="Y914" s="8">
        <v>3105</v>
      </c>
      <c r="Z914" s="8">
        <v>6782</v>
      </c>
      <c r="AA914" s="8">
        <v>6415</v>
      </c>
      <c r="AB914" s="8">
        <v>444685</v>
      </c>
      <c r="AC914" s="10" t="s">
        <v>171</v>
      </c>
      <c r="AD914" s="10" t="s">
        <v>171</v>
      </c>
      <c r="AE914" s="8">
        <v>18311</v>
      </c>
      <c r="AF914" s="10" t="s">
        <v>171</v>
      </c>
      <c r="AG914" s="8">
        <v>7679</v>
      </c>
      <c r="AH914" s="8">
        <v>6575283</v>
      </c>
      <c r="AI914" s="8">
        <v>5883357</v>
      </c>
      <c r="AJ914" s="8">
        <v>691925</v>
      </c>
      <c r="AK914" s="8">
        <v>1</v>
      </c>
      <c r="AL914" s="8">
        <v>3424</v>
      </c>
      <c r="AM914" s="8">
        <v>12744</v>
      </c>
      <c r="AN914" s="8">
        <v>83911</v>
      </c>
      <c r="AO914" s="8">
        <v>245722</v>
      </c>
      <c r="AP914" s="10" t="s">
        <v>171</v>
      </c>
      <c r="AQ914" s="10">
        <v>7421</v>
      </c>
      <c r="AR914" s="10" t="s">
        <v>171</v>
      </c>
      <c r="AS914" s="8">
        <v>2796</v>
      </c>
      <c r="AT914" s="8">
        <v>82475</v>
      </c>
      <c r="AU914" s="8">
        <v>153030</v>
      </c>
      <c r="AV914" s="8">
        <v>8219</v>
      </c>
      <c r="AW914" s="8">
        <v>32143</v>
      </c>
      <c r="AX914" s="8">
        <v>1835287</v>
      </c>
      <c r="AY914" s="8">
        <v>314044</v>
      </c>
      <c r="AZ914" s="8">
        <v>247752</v>
      </c>
      <c r="BA914" s="8">
        <v>245643</v>
      </c>
      <c r="BB914" s="8">
        <v>204538</v>
      </c>
      <c r="BC914" s="10" t="s">
        <v>171</v>
      </c>
      <c r="BD914" s="8">
        <v>134038</v>
      </c>
      <c r="BE914" s="10" t="s">
        <v>171</v>
      </c>
      <c r="BF914" s="10" t="s">
        <v>171</v>
      </c>
      <c r="BG914" s="8">
        <v>6569</v>
      </c>
      <c r="BH914" s="10" t="s">
        <v>171</v>
      </c>
      <c r="BI914" s="10">
        <v>342656</v>
      </c>
      <c r="BJ914" s="10" t="s">
        <v>171</v>
      </c>
      <c r="BK914" s="10" t="s">
        <v>171</v>
      </c>
      <c r="BL914" s="10">
        <v>128526</v>
      </c>
      <c r="BM914" s="10" t="s">
        <v>171</v>
      </c>
      <c r="BN914" s="8">
        <v>211521</v>
      </c>
      <c r="BO914" s="10" t="s">
        <v>171</v>
      </c>
      <c r="BP914" s="8">
        <v>1100915</v>
      </c>
      <c r="BQ914" s="8">
        <v>681212</v>
      </c>
      <c r="BR914" s="8">
        <v>125254</v>
      </c>
      <c r="BS914" s="10">
        <v>122504</v>
      </c>
      <c r="BT914" s="10">
        <v>45654</v>
      </c>
      <c r="BU914" s="8">
        <v>45046</v>
      </c>
      <c r="BV914" s="10" t="s">
        <v>171</v>
      </c>
      <c r="BW914" s="10" t="s">
        <v>171</v>
      </c>
      <c r="BX914" s="10" t="s">
        <v>171</v>
      </c>
      <c r="BY914" s="8">
        <v>11580</v>
      </c>
      <c r="BZ914" s="10" t="s">
        <v>171</v>
      </c>
      <c r="CA914" s="8">
        <v>331174</v>
      </c>
      <c r="CB914" s="8">
        <v>419703</v>
      </c>
      <c r="CC914" s="8">
        <v>63665</v>
      </c>
      <c r="CD914" s="10" t="s">
        <v>171</v>
      </c>
      <c r="CE914" s="8">
        <v>356038</v>
      </c>
      <c r="CF914" s="8">
        <v>155633</v>
      </c>
      <c r="CG914" s="8">
        <v>98370</v>
      </c>
      <c r="CH914" s="8">
        <v>140761</v>
      </c>
      <c r="CI914" s="8">
        <v>59439</v>
      </c>
      <c r="CJ914" s="8">
        <v>528352</v>
      </c>
      <c r="CK914" s="8">
        <v>69703</v>
      </c>
      <c r="CL914" s="8">
        <v>325961</v>
      </c>
      <c r="CM914" s="8">
        <v>2500</v>
      </c>
      <c r="CN914" s="8">
        <v>37</v>
      </c>
      <c r="CO914" s="10" t="s">
        <v>171</v>
      </c>
      <c r="CP914" s="8">
        <v>185135</v>
      </c>
      <c r="CQ914" s="10" t="s">
        <v>171</v>
      </c>
      <c r="CR914" s="10" t="s">
        <v>171</v>
      </c>
      <c r="CS914" s="8">
        <v>138289</v>
      </c>
      <c r="CT914" s="8">
        <v>3532937</v>
      </c>
      <c r="CU914" s="10" t="s">
        <v>171</v>
      </c>
      <c r="CV914" s="8">
        <v>12115</v>
      </c>
      <c r="CW914" s="8">
        <v>11946</v>
      </c>
      <c r="CX914" s="8">
        <v>169</v>
      </c>
      <c r="CY914" s="10" t="s">
        <v>171</v>
      </c>
      <c r="CZ914" s="10" t="s">
        <v>171</v>
      </c>
      <c r="DA914" s="10" t="s">
        <v>171</v>
      </c>
      <c r="DB914" s="10" t="s">
        <v>171</v>
      </c>
      <c r="DC914" s="10" t="s">
        <v>171</v>
      </c>
      <c r="DD914" s="10" t="s">
        <v>171</v>
      </c>
      <c r="DE914" s="10" t="s">
        <v>171</v>
      </c>
      <c r="DF914" s="10" t="s">
        <v>171</v>
      </c>
      <c r="DG914" s="66" t="s">
        <v>171</v>
      </c>
    </row>
    <row r="915" spans="15:111" ht="13.5">
      <c r="O915" s="65" t="s">
        <v>1750</v>
      </c>
      <c r="P915" s="19" t="s">
        <v>1751</v>
      </c>
      <c r="Q915" s="8">
        <v>2971651</v>
      </c>
      <c r="R915" s="8">
        <v>918069</v>
      </c>
      <c r="S915" s="8">
        <v>158211</v>
      </c>
      <c r="T915" s="8">
        <v>1612391</v>
      </c>
      <c r="U915" s="8">
        <v>193736</v>
      </c>
      <c r="V915" s="10" t="s">
        <v>171</v>
      </c>
      <c r="W915" s="10" t="s">
        <v>171</v>
      </c>
      <c r="X915" s="8">
        <v>224166</v>
      </c>
      <c r="Y915" s="8">
        <v>4073</v>
      </c>
      <c r="Z915" s="8">
        <v>8921</v>
      </c>
      <c r="AA915" s="10">
        <v>8452</v>
      </c>
      <c r="AB915" s="8">
        <v>602527</v>
      </c>
      <c r="AC915" s="10">
        <v>20449</v>
      </c>
      <c r="AD915" s="10" t="s">
        <v>171</v>
      </c>
      <c r="AE915" s="8">
        <v>30278</v>
      </c>
      <c r="AF915" s="10" t="s">
        <v>171</v>
      </c>
      <c r="AG915" s="8">
        <v>10184</v>
      </c>
      <c r="AH915" s="8">
        <v>7157531</v>
      </c>
      <c r="AI915" s="8">
        <v>6503833</v>
      </c>
      <c r="AJ915" s="8">
        <v>653697</v>
      </c>
      <c r="AK915" s="8">
        <v>1</v>
      </c>
      <c r="AL915" s="8">
        <v>3770</v>
      </c>
      <c r="AM915" s="8">
        <v>24377</v>
      </c>
      <c r="AN915" s="8">
        <v>102364</v>
      </c>
      <c r="AO915" s="8">
        <v>438212</v>
      </c>
      <c r="AP915" s="10" t="s">
        <v>171</v>
      </c>
      <c r="AQ915" s="10">
        <v>6330</v>
      </c>
      <c r="AR915" s="10" t="s">
        <v>171</v>
      </c>
      <c r="AS915" s="8">
        <v>1440</v>
      </c>
      <c r="AT915" s="8">
        <v>88199</v>
      </c>
      <c r="AU915" s="8">
        <v>342243</v>
      </c>
      <c r="AV915" s="8">
        <v>8493</v>
      </c>
      <c r="AW915" s="8">
        <v>29142</v>
      </c>
      <c r="AX915" s="8">
        <v>2409995</v>
      </c>
      <c r="AY915" s="8">
        <v>581314</v>
      </c>
      <c r="AZ915" s="8">
        <v>302703</v>
      </c>
      <c r="BA915" s="8">
        <v>319405</v>
      </c>
      <c r="BB915" s="8">
        <v>305250</v>
      </c>
      <c r="BC915" s="10" t="s">
        <v>171</v>
      </c>
      <c r="BD915" s="8">
        <v>85465</v>
      </c>
      <c r="BE915" s="8">
        <v>45882</v>
      </c>
      <c r="BF915" s="10" t="s">
        <v>171</v>
      </c>
      <c r="BG915" s="8">
        <v>8269</v>
      </c>
      <c r="BH915" s="10" t="s">
        <v>171</v>
      </c>
      <c r="BI915" s="10">
        <v>301181</v>
      </c>
      <c r="BJ915" s="10" t="s">
        <v>171</v>
      </c>
      <c r="BK915" s="10" t="s">
        <v>171</v>
      </c>
      <c r="BL915" s="10">
        <v>153398</v>
      </c>
      <c r="BM915" s="10" t="s">
        <v>171</v>
      </c>
      <c r="BN915" s="8">
        <v>307128</v>
      </c>
      <c r="BO915" s="10">
        <v>536</v>
      </c>
      <c r="BP915" s="8">
        <v>1591274</v>
      </c>
      <c r="BQ915" s="8">
        <v>1054297</v>
      </c>
      <c r="BR915" s="8">
        <v>151352</v>
      </c>
      <c r="BS915" s="10">
        <v>158903</v>
      </c>
      <c r="BT915" s="10">
        <v>66695</v>
      </c>
      <c r="BU915" s="8">
        <v>112765</v>
      </c>
      <c r="BV915" s="8">
        <v>143736</v>
      </c>
      <c r="BW915" s="10" t="s">
        <v>171</v>
      </c>
      <c r="BX915" s="10" t="s">
        <v>171</v>
      </c>
      <c r="BY915" s="8">
        <v>31000</v>
      </c>
      <c r="BZ915" s="10" t="s">
        <v>171</v>
      </c>
      <c r="CA915" s="8">
        <v>389846</v>
      </c>
      <c r="CB915" s="8">
        <v>536977</v>
      </c>
      <c r="CC915" s="8">
        <v>93776</v>
      </c>
      <c r="CD915" s="10" t="s">
        <v>171</v>
      </c>
      <c r="CE915" s="8">
        <v>443201</v>
      </c>
      <c r="CF915" s="8">
        <v>48954</v>
      </c>
      <c r="CG915" s="8">
        <v>6714</v>
      </c>
      <c r="CH915" s="8">
        <v>108902</v>
      </c>
      <c r="CI915" s="8">
        <v>447321</v>
      </c>
      <c r="CJ915" s="8">
        <v>544972</v>
      </c>
      <c r="CK915" s="8">
        <v>155057</v>
      </c>
      <c r="CL915" s="8">
        <v>254259</v>
      </c>
      <c r="CM915" s="8">
        <v>8029</v>
      </c>
      <c r="CN915" s="8">
        <v>511</v>
      </c>
      <c r="CO915" s="10" t="s">
        <v>171</v>
      </c>
      <c r="CP915" s="8">
        <v>32049</v>
      </c>
      <c r="CQ915" s="10" t="s">
        <v>171</v>
      </c>
      <c r="CR915" s="10" t="s">
        <v>171</v>
      </c>
      <c r="CS915" s="8">
        <v>213670</v>
      </c>
      <c r="CT915" s="8">
        <v>2858024</v>
      </c>
      <c r="CU915" s="10" t="s">
        <v>171</v>
      </c>
      <c r="CV915" s="8">
        <v>39356</v>
      </c>
      <c r="CW915" s="8">
        <v>39146</v>
      </c>
      <c r="CX915" s="10" t="s">
        <v>171</v>
      </c>
      <c r="CY915" s="8">
        <v>210</v>
      </c>
      <c r="CZ915" s="10" t="s">
        <v>171</v>
      </c>
      <c r="DA915" s="10" t="s">
        <v>171</v>
      </c>
      <c r="DB915" s="10" t="s">
        <v>171</v>
      </c>
      <c r="DC915" s="8">
        <v>210</v>
      </c>
      <c r="DD915" s="10" t="s">
        <v>171</v>
      </c>
      <c r="DE915" s="10" t="s">
        <v>171</v>
      </c>
      <c r="DF915" s="10" t="s">
        <v>171</v>
      </c>
      <c r="DG915" s="66" t="s">
        <v>171</v>
      </c>
    </row>
    <row r="916" spans="15:111" ht="13.5">
      <c r="O916" s="65" t="s">
        <v>1752</v>
      </c>
      <c r="P916" s="19" t="s">
        <v>1753</v>
      </c>
      <c r="Q916" s="8">
        <v>5979458</v>
      </c>
      <c r="R916" s="8">
        <v>2080139</v>
      </c>
      <c r="S916" s="8">
        <v>680899</v>
      </c>
      <c r="T916" s="8">
        <v>2513228</v>
      </c>
      <c r="U916" s="8">
        <v>400421</v>
      </c>
      <c r="V916" s="10" t="s">
        <v>171</v>
      </c>
      <c r="W916" s="10">
        <v>139215</v>
      </c>
      <c r="X916" s="8">
        <v>383185</v>
      </c>
      <c r="Y916" s="8">
        <v>9176</v>
      </c>
      <c r="Z916" s="8">
        <v>20259</v>
      </c>
      <c r="AA916" s="10">
        <v>19273</v>
      </c>
      <c r="AB916" s="8">
        <v>1091480</v>
      </c>
      <c r="AC916" s="10">
        <v>144</v>
      </c>
      <c r="AD916" s="10" t="s">
        <v>171</v>
      </c>
      <c r="AE916" s="8">
        <v>51683</v>
      </c>
      <c r="AF916" s="10" t="s">
        <v>171</v>
      </c>
      <c r="AG916" s="8">
        <v>21813</v>
      </c>
      <c r="AH916" s="8">
        <v>9467719</v>
      </c>
      <c r="AI916" s="8">
        <v>8513657</v>
      </c>
      <c r="AJ916" s="8">
        <v>954061</v>
      </c>
      <c r="AK916" s="8">
        <v>1</v>
      </c>
      <c r="AL916" s="8">
        <v>9927</v>
      </c>
      <c r="AM916" s="8">
        <v>31644</v>
      </c>
      <c r="AN916" s="8">
        <v>193242</v>
      </c>
      <c r="AO916" s="8">
        <v>424237</v>
      </c>
      <c r="AP916" s="10" t="s">
        <v>171</v>
      </c>
      <c r="AQ916" s="10" t="s">
        <v>171</v>
      </c>
      <c r="AR916" s="10" t="s">
        <v>171</v>
      </c>
      <c r="AS916" s="8">
        <v>14155</v>
      </c>
      <c r="AT916" s="8">
        <v>200843</v>
      </c>
      <c r="AU916" s="8">
        <v>209239</v>
      </c>
      <c r="AV916" s="8">
        <v>18053</v>
      </c>
      <c r="AW916" s="8">
        <v>213471</v>
      </c>
      <c r="AX916" s="8">
        <v>4948819</v>
      </c>
      <c r="AY916" s="8">
        <v>888408</v>
      </c>
      <c r="AZ916" s="8">
        <v>776122</v>
      </c>
      <c r="BA916" s="8">
        <v>823572</v>
      </c>
      <c r="BB916" s="8">
        <v>606013</v>
      </c>
      <c r="BC916" s="10" t="s">
        <v>171</v>
      </c>
      <c r="BD916" s="8">
        <v>643879</v>
      </c>
      <c r="BE916" s="8">
        <v>17704</v>
      </c>
      <c r="BF916" s="10" t="s">
        <v>171</v>
      </c>
      <c r="BG916" s="8">
        <v>10375</v>
      </c>
      <c r="BH916" s="10" t="s">
        <v>171</v>
      </c>
      <c r="BI916" s="10">
        <v>493292</v>
      </c>
      <c r="BJ916" s="10" t="s">
        <v>171</v>
      </c>
      <c r="BK916" s="10" t="s">
        <v>171</v>
      </c>
      <c r="BL916" s="10">
        <v>210596</v>
      </c>
      <c r="BM916" s="10" t="s">
        <v>171</v>
      </c>
      <c r="BN916" s="8">
        <v>478858</v>
      </c>
      <c r="BO916" s="10" t="s">
        <v>171</v>
      </c>
      <c r="BP916" s="8">
        <v>2801859</v>
      </c>
      <c r="BQ916" s="8">
        <v>1928903</v>
      </c>
      <c r="BR916" s="8">
        <v>414396</v>
      </c>
      <c r="BS916" s="10">
        <v>408896</v>
      </c>
      <c r="BT916" s="10">
        <v>131986</v>
      </c>
      <c r="BU916" s="8">
        <v>186096</v>
      </c>
      <c r="BV916" s="8">
        <v>25689</v>
      </c>
      <c r="BW916" s="10" t="s">
        <v>171</v>
      </c>
      <c r="BX916" s="10" t="s">
        <v>171</v>
      </c>
      <c r="BY916" s="8">
        <v>24545</v>
      </c>
      <c r="BZ916" s="10" t="s">
        <v>171</v>
      </c>
      <c r="CA916" s="8">
        <v>737295</v>
      </c>
      <c r="CB916" s="8">
        <v>872956</v>
      </c>
      <c r="CC916" s="8">
        <v>127692</v>
      </c>
      <c r="CD916" s="10" t="s">
        <v>171</v>
      </c>
      <c r="CE916" s="8">
        <v>745264</v>
      </c>
      <c r="CF916" s="8">
        <v>87546</v>
      </c>
      <c r="CG916" s="8">
        <v>17214</v>
      </c>
      <c r="CH916" s="8">
        <v>52285</v>
      </c>
      <c r="CI916" s="8">
        <v>876391</v>
      </c>
      <c r="CJ916" s="8">
        <v>434969</v>
      </c>
      <c r="CK916" s="8">
        <v>429389</v>
      </c>
      <c r="CL916" s="8">
        <v>267871</v>
      </c>
      <c r="CM916" s="8">
        <v>12156</v>
      </c>
      <c r="CN916" s="8">
        <v>496</v>
      </c>
      <c r="CO916" s="10" t="s">
        <v>171</v>
      </c>
      <c r="CP916" s="8">
        <v>91126</v>
      </c>
      <c r="CQ916" s="10" t="s">
        <v>171</v>
      </c>
      <c r="CR916" s="10" t="s">
        <v>171</v>
      </c>
      <c r="CS916" s="8">
        <v>164093</v>
      </c>
      <c r="CT916" s="8">
        <v>2801902</v>
      </c>
      <c r="CU916" s="10" t="s">
        <v>171</v>
      </c>
      <c r="CV916" s="8">
        <v>38456</v>
      </c>
      <c r="CW916" s="8">
        <v>18903</v>
      </c>
      <c r="CX916" s="8">
        <v>1746</v>
      </c>
      <c r="CY916" s="8">
        <v>11507</v>
      </c>
      <c r="CZ916" s="10" t="s">
        <v>171</v>
      </c>
      <c r="DA916" s="8">
        <v>154</v>
      </c>
      <c r="DB916" s="8">
        <v>11353</v>
      </c>
      <c r="DC916" s="10" t="s">
        <v>171</v>
      </c>
      <c r="DD916" s="10" t="s">
        <v>171</v>
      </c>
      <c r="DE916" s="10" t="s">
        <v>171</v>
      </c>
      <c r="DF916" s="8">
        <v>6300</v>
      </c>
      <c r="DG916" s="66" t="s">
        <v>171</v>
      </c>
    </row>
    <row r="917" spans="15:111" ht="13.5">
      <c r="O917" s="65" t="s">
        <v>1754</v>
      </c>
      <c r="P917" s="19" t="s">
        <v>1755</v>
      </c>
      <c r="Q917" s="8">
        <v>3092189</v>
      </c>
      <c r="R917" s="8">
        <v>1118401</v>
      </c>
      <c r="S917" s="8">
        <v>167211</v>
      </c>
      <c r="T917" s="8">
        <v>1445643</v>
      </c>
      <c r="U917" s="8">
        <v>240998</v>
      </c>
      <c r="V917" s="10" t="s">
        <v>171</v>
      </c>
      <c r="W917" s="10" t="s">
        <v>171</v>
      </c>
      <c r="X917" s="8">
        <v>347539</v>
      </c>
      <c r="Y917" s="8">
        <v>4907</v>
      </c>
      <c r="Z917" s="8">
        <v>10762</v>
      </c>
      <c r="AA917" s="10">
        <v>10204</v>
      </c>
      <c r="AB917" s="8">
        <v>722385</v>
      </c>
      <c r="AC917" s="10">
        <v>11319</v>
      </c>
      <c r="AD917" s="10" t="s">
        <v>171</v>
      </c>
      <c r="AE917" s="8">
        <v>47284</v>
      </c>
      <c r="AF917" s="10" t="s">
        <v>171</v>
      </c>
      <c r="AG917" s="8">
        <v>8479</v>
      </c>
      <c r="AH917" s="8">
        <v>12374463</v>
      </c>
      <c r="AI917" s="8">
        <v>11476540</v>
      </c>
      <c r="AJ917" s="8">
        <v>897922</v>
      </c>
      <c r="AK917" s="8">
        <v>1</v>
      </c>
      <c r="AL917" s="8">
        <v>6023</v>
      </c>
      <c r="AM917" s="8">
        <v>131678</v>
      </c>
      <c r="AN917" s="8">
        <v>263954</v>
      </c>
      <c r="AO917" s="8">
        <v>416437</v>
      </c>
      <c r="AP917" s="10" t="s">
        <v>171</v>
      </c>
      <c r="AQ917" s="10">
        <v>5365</v>
      </c>
      <c r="AR917" s="10" t="s">
        <v>171</v>
      </c>
      <c r="AS917" s="8">
        <v>14964</v>
      </c>
      <c r="AT917" s="8">
        <v>209085</v>
      </c>
      <c r="AU917" s="8">
        <v>187023</v>
      </c>
      <c r="AV917" s="8">
        <v>12514</v>
      </c>
      <c r="AW917" s="8">
        <v>71712</v>
      </c>
      <c r="AX917" s="8">
        <v>3371562</v>
      </c>
      <c r="AY917" s="8">
        <v>707220</v>
      </c>
      <c r="AZ917" s="8">
        <v>398051</v>
      </c>
      <c r="BA917" s="8">
        <v>563399</v>
      </c>
      <c r="BB917" s="8">
        <v>309543</v>
      </c>
      <c r="BC917" s="10" t="s">
        <v>171</v>
      </c>
      <c r="BD917" s="8">
        <v>310973</v>
      </c>
      <c r="BE917" s="8">
        <v>7183</v>
      </c>
      <c r="BF917" s="10" t="s">
        <v>171</v>
      </c>
      <c r="BG917" s="8">
        <v>6355</v>
      </c>
      <c r="BH917" s="10" t="s">
        <v>171</v>
      </c>
      <c r="BI917" s="10">
        <v>546866</v>
      </c>
      <c r="BJ917" s="10" t="s">
        <v>171</v>
      </c>
      <c r="BK917" s="10" t="s">
        <v>171</v>
      </c>
      <c r="BL917" s="8">
        <v>169230</v>
      </c>
      <c r="BM917" s="10" t="s">
        <v>171</v>
      </c>
      <c r="BN917" s="8">
        <v>352742</v>
      </c>
      <c r="BO917" s="10" t="s">
        <v>171</v>
      </c>
      <c r="BP917" s="8">
        <v>2200914</v>
      </c>
      <c r="BQ917" s="8">
        <v>1409787</v>
      </c>
      <c r="BR917" s="8">
        <v>214101</v>
      </c>
      <c r="BS917" s="8">
        <v>272894</v>
      </c>
      <c r="BT917" s="8">
        <v>69068</v>
      </c>
      <c r="BU917" s="8">
        <v>137978</v>
      </c>
      <c r="BV917" s="8">
        <v>112693</v>
      </c>
      <c r="BW917" s="10" t="s">
        <v>171</v>
      </c>
      <c r="BX917" s="10" t="s">
        <v>171</v>
      </c>
      <c r="BY917" s="8">
        <v>17768</v>
      </c>
      <c r="BZ917" s="8">
        <v>26025</v>
      </c>
      <c r="CA917" s="8">
        <v>559260</v>
      </c>
      <c r="CB917" s="8">
        <v>791127</v>
      </c>
      <c r="CC917" s="8">
        <v>141364</v>
      </c>
      <c r="CD917" s="10" t="s">
        <v>171</v>
      </c>
      <c r="CE917" s="8">
        <v>649763</v>
      </c>
      <c r="CF917" s="8">
        <v>39998</v>
      </c>
      <c r="CG917" s="8">
        <v>18690</v>
      </c>
      <c r="CH917" s="8">
        <v>27766</v>
      </c>
      <c r="CI917" s="8">
        <v>336195</v>
      </c>
      <c r="CJ917" s="8">
        <v>591000</v>
      </c>
      <c r="CK917" s="8">
        <v>408069</v>
      </c>
      <c r="CL917" s="8">
        <v>228756</v>
      </c>
      <c r="CM917" s="8">
        <v>7821</v>
      </c>
      <c r="CN917" s="8">
        <v>844</v>
      </c>
      <c r="CO917" s="10" t="s">
        <v>171</v>
      </c>
      <c r="CP917" s="8">
        <v>35371</v>
      </c>
      <c r="CQ917" s="10" t="s">
        <v>171</v>
      </c>
      <c r="CR917" s="10" t="s">
        <v>171</v>
      </c>
      <c r="CS917" s="8">
        <v>184720</v>
      </c>
      <c r="CT917" s="8">
        <v>2369200</v>
      </c>
      <c r="CU917" s="10" t="s">
        <v>171</v>
      </c>
      <c r="CV917" s="8">
        <v>15052</v>
      </c>
      <c r="CW917" s="8">
        <v>13009</v>
      </c>
      <c r="CX917" s="8">
        <v>2043</v>
      </c>
      <c r="CY917" s="10" t="s">
        <v>171</v>
      </c>
      <c r="CZ917" s="10" t="s">
        <v>171</v>
      </c>
      <c r="DA917" s="10" t="s">
        <v>171</v>
      </c>
      <c r="DB917" s="10" t="s">
        <v>171</v>
      </c>
      <c r="DC917" s="10" t="s">
        <v>171</v>
      </c>
      <c r="DD917" s="10" t="s">
        <v>171</v>
      </c>
      <c r="DE917" s="10" t="s">
        <v>171</v>
      </c>
      <c r="DF917" s="10" t="s">
        <v>171</v>
      </c>
      <c r="DG917" s="66" t="s">
        <v>171</v>
      </c>
    </row>
    <row r="918" spans="15:111" ht="13.5">
      <c r="O918" s="65" t="s">
        <v>1756</v>
      </c>
      <c r="P918" s="19" t="s">
        <v>1757</v>
      </c>
      <c r="Q918" s="8">
        <v>3917739</v>
      </c>
      <c r="R918" s="8">
        <v>1273510</v>
      </c>
      <c r="S918" s="8">
        <v>161926</v>
      </c>
      <c r="T918" s="8">
        <v>2043292</v>
      </c>
      <c r="U918" s="8">
        <v>236278</v>
      </c>
      <c r="V918" s="10" t="s">
        <v>171</v>
      </c>
      <c r="W918" s="10" t="s">
        <v>171</v>
      </c>
      <c r="X918" s="8">
        <v>199753</v>
      </c>
      <c r="Y918" s="8">
        <v>5597</v>
      </c>
      <c r="Z918" s="8">
        <v>12313</v>
      </c>
      <c r="AA918" s="8">
        <v>11691</v>
      </c>
      <c r="AB918" s="8">
        <v>675986</v>
      </c>
      <c r="AC918" s="8">
        <v>30871</v>
      </c>
      <c r="AD918" s="10" t="s">
        <v>171</v>
      </c>
      <c r="AE918" s="8">
        <v>26941</v>
      </c>
      <c r="AF918" s="10" t="s">
        <v>171</v>
      </c>
      <c r="AG918" s="8">
        <v>15631</v>
      </c>
      <c r="AH918" s="8">
        <v>5750935</v>
      </c>
      <c r="AI918" s="8">
        <v>5214535</v>
      </c>
      <c r="AJ918" s="8">
        <v>536399</v>
      </c>
      <c r="AK918" s="8">
        <v>1</v>
      </c>
      <c r="AL918" s="8">
        <v>4631</v>
      </c>
      <c r="AM918" s="8">
        <v>213016</v>
      </c>
      <c r="AN918" s="8">
        <v>231943</v>
      </c>
      <c r="AO918" s="8">
        <v>206893</v>
      </c>
      <c r="AP918" s="10" t="s">
        <v>171</v>
      </c>
      <c r="AQ918" s="8">
        <v>13747</v>
      </c>
      <c r="AR918" s="10" t="s">
        <v>171</v>
      </c>
      <c r="AS918" s="10" t="s">
        <v>171</v>
      </c>
      <c r="AT918" s="8">
        <v>111965</v>
      </c>
      <c r="AU918" s="8">
        <v>81181</v>
      </c>
      <c r="AV918" s="8">
        <v>8659</v>
      </c>
      <c r="AW918" s="8">
        <v>31070</v>
      </c>
      <c r="AX918" s="8">
        <v>2529545</v>
      </c>
      <c r="AY918" s="8">
        <v>487680</v>
      </c>
      <c r="AZ918" s="8">
        <v>349161</v>
      </c>
      <c r="BA918" s="8">
        <v>325583</v>
      </c>
      <c r="BB918" s="8">
        <v>358040</v>
      </c>
      <c r="BC918" s="10" t="s">
        <v>171</v>
      </c>
      <c r="BD918" s="8">
        <v>91915</v>
      </c>
      <c r="BE918" s="8">
        <v>2426</v>
      </c>
      <c r="BF918" s="10" t="s">
        <v>171</v>
      </c>
      <c r="BG918" s="8">
        <v>7046</v>
      </c>
      <c r="BH918" s="10" t="s">
        <v>171</v>
      </c>
      <c r="BI918" s="10">
        <v>377146</v>
      </c>
      <c r="BJ918" s="10">
        <v>136907</v>
      </c>
      <c r="BK918" s="10" t="s">
        <v>171</v>
      </c>
      <c r="BL918" s="10">
        <v>119207</v>
      </c>
      <c r="BM918" s="10" t="s">
        <v>171</v>
      </c>
      <c r="BN918" s="8">
        <v>274434</v>
      </c>
      <c r="BO918" s="10">
        <v>9353</v>
      </c>
      <c r="BP918" s="8">
        <v>1504436</v>
      </c>
      <c r="BQ918" s="8">
        <v>1134776</v>
      </c>
      <c r="BR918" s="8">
        <v>174173</v>
      </c>
      <c r="BS918" s="10">
        <v>163915</v>
      </c>
      <c r="BT918" s="10">
        <v>78592</v>
      </c>
      <c r="BU918" s="8">
        <v>46350</v>
      </c>
      <c r="BV918" s="8">
        <v>25585</v>
      </c>
      <c r="BW918" s="10" t="s">
        <v>171</v>
      </c>
      <c r="BX918" s="10" t="s">
        <v>171</v>
      </c>
      <c r="BY918" s="8">
        <v>13644</v>
      </c>
      <c r="BZ918" s="10">
        <v>10533</v>
      </c>
      <c r="CA918" s="8">
        <v>621984</v>
      </c>
      <c r="CB918" s="8">
        <v>369660</v>
      </c>
      <c r="CC918" s="8">
        <v>61714</v>
      </c>
      <c r="CD918" s="10" t="s">
        <v>171</v>
      </c>
      <c r="CE918" s="8">
        <v>307946</v>
      </c>
      <c r="CF918" s="8">
        <v>15084</v>
      </c>
      <c r="CG918" s="8">
        <v>16480</v>
      </c>
      <c r="CH918" s="8">
        <v>7323</v>
      </c>
      <c r="CI918" s="8">
        <v>9010</v>
      </c>
      <c r="CJ918" s="8">
        <v>337182</v>
      </c>
      <c r="CK918" s="8">
        <v>198790</v>
      </c>
      <c r="CL918" s="8">
        <v>114395</v>
      </c>
      <c r="CM918" s="8">
        <v>11747</v>
      </c>
      <c r="CN918" s="8">
        <v>457</v>
      </c>
      <c r="CO918" s="10" t="s">
        <v>171</v>
      </c>
      <c r="CP918" s="8">
        <v>16004</v>
      </c>
      <c r="CQ918" s="10" t="s">
        <v>171</v>
      </c>
      <c r="CR918" s="10" t="s">
        <v>171</v>
      </c>
      <c r="CS918" s="8">
        <v>86187</v>
      </c>
      <c r="CT918" s="8">
        <v>3760868</v>
      </c>
      <c r="CU918" s="10" t="s">
        <v>171</v>
      </c>
      <c r="CV918" s="8">
        <v>16453</v>
      </c>
      <c r="CW918" s="8">
        <v>16453</v>
      </c>
      <c r="CX918" s="10" t="s">
        <v>171</v>
      </c>
      <c r="CY918" s="10" t="s">
        <v>171</v>
      </c>
      <c r="CZ918" s="10" t="s">
        <v>171</v>
      </c>
      <c r="DA918" s="10" t="s">
        <v>171</v>
      </c>
      <c r="DB918" s="10" t="s">
        <v>171</v>
      </c>
      <c r="DC918" s="10" t="s">
        <v>171</v>
      </c>
      <c r="DD918" s="10" t="s">
        <v>171</v>
      </c>
      <c r="DE918" s="10" t="s">
        <v>171</v>
      </c>
      <c r="DF918" s="10" t="s">
        <v>171</v>
      </c>
      <c r="DG918" s="66" t="s">
        <v>171</v>
      </c>
    </row>
    <row r="919" spans="15:111" ht="13.5">
      <c r="O919" s="65" t="s">
        <v>1758</v>
      </c>
      <c r="P919" s="19" t="s">
        <v>1759</v>
      </c>
      <c r="Q919" s="8">
        <v>2981744</v>
      </c>
      <c r="R919" s="8">
        <v>854938</v>
      </c>
      <c r="S919" s="8">
        <v>304594</v>
      </c>
      <c r="T919" s="8">
        <v>1548970</v>
      </c>
      <c r="U919" s="8">
        <v>183661</v>
      </c>
      <c r="V919" s="10" t="s">
        <v>171</v>
      </c>
      <c r="W919" s="10">
        <v>15</v>
      </c>
      <c r="X919" s="8">
        <v>284260</v>
      </c>
      <c r="Y919" s="8">
        <v>3947</v>
      </c>
      <c r="Z919" s="8">
        <v>8597</v>
      </c>
      <c r="AA919" s="8">
        <v>8120</v>
      </c>
      <c r="AB919" s="8">
        <v>617215</v>
      </c>
      <c r="AC919" s="8">
        <v>9268</v>
      </c>
      <c r="AD919" s="10" t="s">
        <v>171</v>
      </c>
      <c r="AE919" s="8">
        <v>34051</v>
      </c>
      <c r="AF919" s="10" t="s">
        <v>171</v>
      </c>
      <c r="AG919" s="8">
        <v>8513</v>
      </c>
      <c r="AH919" s="8">
        <v>9275158</v>
      </c>
      <c r="AI919" s="8">
        <v>8569844</v>
      </c>
      <c r="AJ919" s="8">
        <v>705313</v>
      </c>
      <c r="AK919" s="8">
        <v>1</v>
      </c>
      <c r="AL919" s="8">
        <v>5287</v>
      </c>
      <c r="AM919" s="8">
        <v>95299</v>
      </c>
      <c r="AN919" s="8">
        <v>64939</v>
      </c>
      <c r="AO919" s="8">
        <v>433578</v>
      </c>
      <c r="AP919" s="10" t="s">
        <v>171</v>
      </c>
      <c r="AQ919" s="8">
        <v>6278</v>
      </c>
      <c r="AR919" s="10">
        <v>48110</v>
      </c>
      <c r="AS919" s="8">
        <v>36235</v>
      </c>
      <c r="AT919" s="8">
        <v>206369</v>
      </c>
      <c r="AU919" s="8">
        <v>136586</v>
      </c>
      <c r="AV919" s="8">
        <v>10871</v>
      </c>
      <c r="AW919" s="8">
        <v>59143</v>
      </c>
      <c r="AX919" s="8">
        <v>1967734</v>
      </c>
      <c r="AY919" s="8">
        <v>443736</v>
      </c>
      <c r="AZ919" s="8">
        <v>212394</v>
      </c>
      <c r="BA919" s="8">
        <v>338863</v>
      </c>
      <c r="BB919" s="8">
        <v>244696</v>
      </c>
      <c r="BC919" s="10" t="s">
        <v>171</v>
      </c>
      <c r="BD919" s="8">
        <v>75000</v>
      </c>
      <c r="BE919" s="10" t="s">
        <v>171</v>
      </c>
      <c r="BF919" s="10" t="s">
        <v>171</v>
      </c>
      <c r="BG919" s="8">
        <v>4986</v>
      </c>
      <c r="BH919" s="10" t="s">
        <v>171</v>
      </c>
      <c r="BI919" s="10">
        <v>233737</v>
      </c>
      <c r="BJ919" s="10" t="s">
        <v>171</v>
      </c>
      <c r="BK919" s="10" t="s">
        <v>171</v>
      </c>
      <c r="BL919" s="10">
        <v>149779</v>
      </c>
      <c r="BM919" s="10" t="s">
        <v>171</v>
      </c>
      <c r="BN919" s="8">
        <v>264543</v>
      </c>
      <c r="BO919" s="10" t="s">
        <v>171</v>
      </c>
      <c r="BP919" s="8">
        <v>1252422</v>
      </c>
      <c r="BQ919" s="8">
        <v>729200</v>
      </c>
      <c r="BR919" s="8">
        <v>118928</v>
      </c>
      <c r="BS919" s="8">
        <v>167911</v>
      </c>
      <c r="BT919" s="8">
        <v>52082</v>
      </c>
      <c r="BU919" s="8">
        <v>70404</v>
      </c>
      <c r="BV919" s="8">
        <v>4221</v>
      </c>
      <c r="BW919" s="10" t="s">
        <v>171</v>
      </c>
      <c r="BX919" s="10" t="s">
        <v>171</v>
      </c>
      <c r="BY919" s="8">
        <v>15181</v>
      </c>
      <c r="BZ919" s="10" t="s">
        <v>171</v>
      </c>
      <c r="CA919" s="8">
        <v>300473</v>
      </c>
      <c r="CB919" s="8">
        <v>523222</v>
      </c>
      <c r="CC919" s="8">
        <v>39884</v>
      </c>
      <c r="CD919" s="10" t="s">
        <v>171</v>
      </c>
      <c r="CE919" s="8">
        <v>483338</v>
      </c>
      <c r="CF919" s="8">
        <v>247268</v>
      </c>
      <c r="CG919" s="8">
        <v>7311</v>
      </c>
      <c r="CH919" s="8">
        <v>1145579</v>
      </c>
      <c r="CI919" s="8">
        <v>2157</v>
      </c>
      <c r="CJ919" s="8">
        <v>334542</v>
      </c>
      <c r="CK919" s="8">
        <v>66568</v>
      </c>
      <c r="CL919" s="8">
        <v>262677</v>
      </c>
      <c r="CM919" s="8">
        <v>6513</v>
      </c>
      <c r="CN919" s="8">
        <v>44844</v>
      </c>
      <c r="CO919" s="10" t="s">
        <v>171</v>
      </c>
      <c r="CP919" s="8">
        <v>44492</v>
      </c>
      <c r="CQ919" s="8">
        <v>70</v>
      </c>
      <c r="CR919" s="10" t="s">
        <v>171</v>
      </c>
      <c r="CS919" s="8">
        <v>166758</v>
      </c>
      <c r="CT919" s="8">
        <v>5072684</v>
      </c>
      <c r="CU919" s="10" t="s">
        <v>171</v>
      </c>
      <c r="CV919" s="8">
        <v>12420</v>
      </c>
      <c r="CW919" s="8">
        <v>6891</v>
      </c>
      <c r="CX919" s="10" t="s">
        <v>171</v>
      </c>
      <c r="CY919" s="8">
        <v>5529</v>
      </c>
      <c r="CZ919" s="10" t="s">
        <v>171</v>
      </c>
      <c r="DA919" s="10" t="s">
        <v>171</v>
      </c>
      <c r="DB919" s="8">
        <v>5452</v>
      </c>
      <c r="DC919" s="8">
        <v>77</v>
      </c>
      <c r="DD919" s="10" t="s">
        <v>171</v>
      </c>
      <c r="DE919" s="10" t="s">
        <v>171</v>
      </c>
      <c r="DF919" s="10" t="s">
        <v>171</v>
      </c>
      <c r="DG919" s="66" t="s">
        <v>171</v>
      </c>
    </row>
    <row r="920" spans="15:111" ht="13.5">
      <c r="O920" s="16" t="s">
        <v>167</v>
      </c>
      <c r="P920" s="19" t="s">
        <v>240</v>
      </c>
      <c r="Q920" s="8">
        <v>144571029</v>
      </c>
      <c r="R920" s="8">
        <v>45372913</v>
      </c>
      <c r="S920" s="8">
        <v>11882608</v>
      </c>
      <c r="T920" s="8">
        <v>65613364</v>
      </c>
      <c r="U920" s="8">
        <v>8186531</v>
      </c>
      <c r="V920" s="8">
        <v>665</v>
      </c>
      <c r="W920" s="10">
        <v>7269474</v>
      </c>
      <c r="X920" s="8">
        <v>5246793</v>
      </c>
      <c r="Y920" s="8">
        <v>196994</v>
      </c>
      <c r="Z920" s="8">
        <v>433198</v>
      </c>
      <c r="AA920" s="10">
        <v>411238</v>
      </c>
      <c r="AB920" s="8">
        <v>21887131</v>
      </c>
      <c r="AC920" s="10">
        <v>246123</v>
      </c>
      <c r="AD920" s="10" t="s">
        <v>171</v>
      </c>
      <c r="AE920" s="8">
        <v>621552</v>
      </c>
      <c r="AF920" s="10" t="s">
        <v>171</v>
      </c>
      <c r="AG920" s="8">
        <v>528855</v>
      </c>
      <c r="AH920" s="8">
        <v>134052673</v>
      </c>
      <c r="AI920" s="8">
        <v>122415488</v>
      </c>
      <c r="AJ920" s="8">
        <v>11637127</v>
      </c>
      <c r="AK920" s="8">
        <v>58</v>
      </c>
      <c r="AL920" s="8">
        <v>196343</v>
      </c>
      <c r="AM920" s="8">
        <v>680306</v>
      </c>
      <c r="AN920" s="8">
        <v>4026741</v>
      </c>
      <c r="AO920" s="8">
        <v>9060063</v>
      </c>
      <c r="AP920" s="10">
        <v>14113</v>
      </c>
      <c r="AQ920" s="10">
        <v>179277</v>
      </c>
      <c r="AR920" s="10">
        <v>50797</v>
      </c>
      <c r="AS920" s="10">
        <v>742754</v>
      </c>
      <c r="AT920" s="8">
        <v>3555832</v>
      </c>
      <c r="AU920" s="8">
        <v>4517290</v>
      </c>
      <c r="AV920" s="8">
        <v>266530</v>
      </c>
      <c r="AW920" s="8">
        <v>2077444</v>
      </c>
      <c r="AX920" s="8">
        <v>85044872</v>
      </c>
      <c r="AY920" s="8">
        <v>26356610</v>
      </c>
      <c r="AZ920" s="8">
        <v>9437473</v>
      </c>
      <c r="BA920" s="8">
        <v>11599597</v>
      </c>
      <c r="BB920" s="8">
        <v>12228914</v>
      </c>
      <c r="BC920" s="8">
        <v>12406</v>
      </c>
      <c r="BD920" s="8">
        <v>4168846</v>
      </c>
      <c r="BE920" s="8">
        <v>179551</v>
      </c>
      <c r="BF920" s="10" t="s">
        <v>171</v>
      </c>
      <c r="BG920" s="8">
        <v>330795</v>
      </c>
      <c r="BH920" s="10">
        <v>254378</v>
      </c>
      <c r="BI920" s="10">
        <v>7753788</v>
      </c>
      <c r="BJ920" s="10">
        <v>136907</v>
      </c>
      <c r="BK920" s="10" t="s">
        <v>171</v>
      </c>
      <c r="BL920" s="10">
        <v>3057300</v>
      </c>
      <c r="BM920" s="10" t="s">
        <v>171</v>
      </c>
      <c r="BN920" s="8">
        <v>9528307</v>
      </c>
      <c r="BO920" s="10">
        <v>40836</v>
      </c>
      <c r="BP920" s="8">
        <v>37745393</v>
      </c>
      <c r="BQ920" s="8">
        <v>23491836</v>
      </c>
      <c r="BR920" s="8">
        <v>4768065</v>
      </c>
      <c r="BS920" s="10">
        <v>5785875</v>
      </c>
      <c r="BT920" s="10">
        <v>2670406</v>
      </c>
      <c r="BU920" s="8">
        <v>1822784</v>
      </c>
      <c r="BV920" s="8">
        <v>516798</v>
      </c>
      <c r="BW920" s="10">
        <v>15747</v>
      </c>
      <c r="BX920" s="10" t="s">
        <v>171</v>
      </c>
      <c r="BY920" s="8">
        <v>506947</v>
      </c>
      <c r="BZ920" s="8">
        <v>106740</v>
      </c>
      <c r="CA920" s="8">
        <v>7298474</v>
      </c>
      <c r="CB920" s="8">
        <v>14253557</v>
      </c>
      <c r="CC920" s="8">
        <v>1881472</v>
      </c>
      <c r="CD920" s="10">
        <v>3519</v>
      </c>
      <c r="CE920" s="8">
        <v>12368566</v>
      </c>
      <c r="CF920" s="8">
        <v>1452699</v>
      </c>
      <c r="CG920" s="8">
        <v>1294996</v>
      </c>
      <c r="CH920" s="8">
        <v>2217946</v>
      </c>
      <c r="CI920" s="8">
        <v>4713988</v>
      </c>
      <c r="CJ920" s="8">
        <v>9845174</v>
      </c>
      <c r="CK920" s="8">
        <v>3402890</v>
      </c>
      <c r="CL920" s="8">
        <v>10326319</v>
      </c>
      <c r="CM920" s="8">
        <v>180102</v>
      </c>
      <c r="CN920" s="8">
        <v>59966</v>
      </c>
      <c r="CO920" s="10" t="s">
        <v>171</v>
      </c>
      <c r="CP920" s="8">
        <v>4961907</v>
      </c>
      <c r="CQ920" s="8">
        <v>65071</v>
      </c>
      <c r="CR920" s="10">
        <v>500000</v>
      </c>
      <c r="CS920" s="8">
        <v>4559273</v>
      </c>
      <c r="CT920" s="8">
        <v>57292220</v>
      </c>
      <c r="CU920" s="10" t="s">
        <v>171</v>
      </c>
      <c r="CV920" s="8">
        <v>754287</v>
      </c>
      <c r="CW920" s="8">
        <v>648984</v>
      </c>
      <c r="CX920" s="8">
        <v>10689</v>
      </c>
      <c r="CY920" s="8">
        <v>26207</v>
      </c>
      <c r="CZ920" s="8">
        <v>434</v>
      </c>
      <c r="DA920" s="8">
        <v>929</v>
      </c>
      <c r="DB920" s="8">
        <v>23609</v>
      </c>
      <c r="DC920" s="8">
        <v>1235</v>
      </c>
      <c r="DD920" s="8">
        <v>20</v>
      </c>
      <c r="DE920" s="10" t="s">
        <v>171</v>
      </c>
      <c r="DF920" s="8">
        <v>30114</v>
      </c>
      <c r="DG920" s="26">
        <v>38273</v>
      </c>
    </row>
    <row r="921" spans="15:111" ht="13.5">
      <c r="O921" s="16" t="s">
        <v>167</v>
      </c>
      <c r="P921" s="19" t="s">
        <v>167</v>
      </c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10"/>
      <c r="AB921" s="8"/>
      <c r="AC921" s="10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10"/>
      <c r="AR921" s="10"/>
      <c r="AS921" s="10"/>
      <c r="AT921" s="8"/>
      <c r="AU921" s="8"/>
      <c r="AV921" s="8"/>
      <c r="AW921" s="8"/>
      <c r="AX921" s="8"/>
      <c r="AY921" s="8"/>
      <c r="AZ921" s="8"/>
      <c r="BA921" s="8"/>
      <c r="BB921" s="8"/>
      <c r="BC921" s="8"/>
      <c r="BD921" s="8"/>
      <c r="BE921" s="8"/>
      <c r="BF921" s="10"/>
      <c r="BG921" s="8"/>
      <c r="BH921" s="10"/>
      <c r="BI921" s="10"/>
      <c r="BJ921" s="10"/>
      <c r="BK921" s="10"/>
      <c r="BL921" s="10"/>
      <c r="BM921" s="10"/>
      <c r="BN921" s="8"/>
      <c r="BO921" s="10"/>
      <c r="BP921" s="8"/>
      <c r="BQ921" s="8"/>
      <c r="BR921" s="8"/>
      <c r="BS921" s="8"/>
      <c r="BT921" s="8"/>
      <c r="BU921" s="8"/>
      <c r="BV921" s="8"/>
      <c r="BW921" s="8"/>
      <c r="BX921" s="10"/>
      <c r="BY921" s="8"/>
      <c r="BZ921" s="10"/>
      <c r="CA921" s="8"/>
      <c r="CB921" s="8"/>
      <c r="CC921" s="8"/>
      <c r="CD921" s="10"/>
      <c r="CE921" s="8"/>
      <c r="CF921" s="8"/>
      <c r="CG921" s="8"/>
      <c r="CH921" s="8"/>
      <c r="CI921" s="8"/>
      <c r="CJ921" s="8"/>
      <c r="CK921" s="8"/>
      <c r="CL921" s="8"/>
      <c r="CM921" s="8"/>
      <c r="CN921" s="8"/>
      <c r="CO921" s="10"/>
      <c r="CP921" s="8"/>
      <c r="CQ921" s="8"/>
      <c r="CR921" s="10"/>
      <c r="CS921" s="8"/>
      <c r="CT921" s="8"/>
      <c r="CU921" s="8"/>
      <c r="CV921" s="8"/>
      <c r="CW921" s="8"/>
      <c r="CX921" s="8"/>
      <c r="CY921" s="8"/>
      <c r="CZ921" s="8"/>
      <c r="DA921" s="8"/>
      <c r="DB921" s="8"/>
      <c r="DC921" s="8"/>
      <c r="DD921" s="8"/>
      <c r="DE921" s="8"/>
      <c r="DF921" s="8"/>
      <c r="DG921" s="26"/>
    </row>
    <row r="922" spans="15:111" ht="13.5">
      <c r="O922" s="16" t="s">
        <v>167</v>
      </c>
      <c r="P922" s="19" t="s">
        <v>1760</v>
      </c>
      <c r="Q922" s="8"/>
      <c r="R922" s="8"/>
      <c r="S922" s="8"/>
      <c r="T922" s="8"/>
      <c r="U922" s="8"/>
      <c r="V922" s="10"/>
      <c r="W922" s="10"/>
      <c r="X922" s="8"/>
      <c r="Y922" s="8"/>
      <c r="Z922" s="8"/>
      <c r="AA922" s="10"/>
      <c r="AB922" s="8"/>
      <c r="AC922" s="10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10"/>
      <c r="AQ922" s="8"/>
      <c r="AR922" s="10"/>
      <c r="AS922" s="10"/>
      <c r="AT922" s="8"/>
      <c r="AU922" s="8"/>
      <c r="AV922" s="8"/>
      <c r="AW922" s="8"/>
      <c r="AX922" s="8"/>
      <c r="AY922" s="8"/>
      <c r="AZ922" s="8"/>
      <c r="BA922" s="8"/>
      <c r="BB922" s="8"/>
      <c r="BC922" s="8"/>
      <c r="BD922" s="8"/>
      <c r="BE922" s="8"/>
      <c r="BF922" s="10"/>
      <c r="BG922" s="8"/>
      <c r="BH922" s="10"/>
      <c r="BI922" s="10"/>
      <c r="BJ922" s="10"/>
      <c r="BK922" s="10"/>
      <c r="BL922" s="10"/>
      <c r="BM922" s="10"/>
      <c r="BN922" s="8"/>
      <c r="BO922" s="10"/>
      <c r="BP922" s="8"/>
      <c r="BQ922" s="8"/>
      <c r="BR922" s="8"/>
      <c r="BS922" s="10"/>
      <c r="BT922" s="10"/>
      <c r="BU922" s="8"/>
      <c r="BV922" s="8"/>
      <c r="BW922" s="10"/>
      <c r="BX922" s="10"/>
      <c r="BY922" s="8"/>
      <c r="BZ922" s="8"/>
      <c r="CA922" s="8"/>
      <c r="CB922" s="8"/>
      <c r="CC922" s="8"/>
      <c r="CD922" s="10"/>
      <c r="CE922" s="8"/>
      <c r="CF922" s="8"/>
      <c r="CG922" s="8"/>
      <c r="CH922" s="8"/>
      <c r="CI922" s="8"/>
      <c r="CJ922" s="8"/>
      <c r="CK922" s="8"/>
      <c r="CL922" s="8"/>
      <c r="CM922" s="8"/>
      <c r="CN922" s="8"/>
      <c r="CO922" s="10"/>
      <c r="CP922" s="8"/>
      <c r="CQ922" s="8"/>
      <c r="CR922" s="10"/>
      <c r="CS922" s="8"/>
      <c r="CT922" s="8"/>
      <c r="CU922" s="8"/>
      <c r="CV922" s="8"/>
      <c r="CW922" s="8"/>
      <c r="CX922" s="8"/>
      <c r="CY922" s="8"/>
      <c r="CZ922" s="8"/>
      <c r="DA922" s="8"/>
      <c r="DB922" s="8"/>
      <c r="DC922" s="8"/>
      <c r="DD922" s="8"/>
      <c r="DE922" s="8"/>
      <c r="DF922" s="8"/>
      <c r="DG922" s="26"/>
    </row>
    <row r="923" spans="15:111" ht="13.5">
      <c r="O923" s="65" t="s">
        <v>1761</v>
      </c>
      <c r="P923" s="19" t="s">
        <v>1762</v>
      </c>
      <c r="Q923" s="8">
        <v>52119099</v>
      </c>
      <c r="R923" s="8">
        <v>18011635</v>
      </c>
      <c r="S923" s="8">
        <v>4615127</v>
      </c>
      <c r="T923" s="8">
        <v>21625279</v>
      </c>
      <c r="U923" s="8">
        <v>2996684</v>
      </c>
      <c r="V923" s="10" t="s">
        <v>171</v>
      </c>
      <c r="W923" s="8">
        <v>2450927</v>
      </c>
      <c r="X923" s="8">
        <v>1749862</v>
      </c>
      <c r="Y923" s="8">
        <v>64346</v>
      </c>
      <c r="Z923" s="8">
        <v>191079</v>
      </c>
      <c r="AA923" s="10">
        <v>164534</v>
      </c>
      <c r="AB923" s="8">
        <v>7910488</v>
      </c>
      <c r="AC923" s="10">
        <v>223201</v>
      </c>
      <c r="AD923" s="10" t="s">
        <v>171</v>
      </c>
      <c r="AE923" s="8">
        <v>135982</v>
      </c>
      <c r="AF923" s="10" t="s">
        <v>171</v>
      </c>
      <c r="AG923" s="8">
        <v>211923</v>
      </c>
      <c r="AH923" s="8">
        <v>27586467</v>
      </c>
      <c r="AI923" s="8">
        <v>26026037</v>
      </c>
      <c r="AJ923" s="8">
        <v>1560430</v>
      </c>
      <c r="AK923" s="10" t="s">
        <v>171</v>
      </c>
      <c r="AL923" s="8">
        <v>115604</v>
      </c>
      <c r="AM923" s="8">
        <v>350568</v>
      </c>
      <c r="AN923" s="8">
        <v>2345783</v>
      </c>
      <c r="AO923" s="8">
        <v>2267413</v>
      </c>
      <c r="AP923" s="10" t="s">
        <v>171</v>
      </c>
      <c r="AQ923" s="10">
        <v>2523</v>
      </c>
      <c r="AR923" s="10" t="s">
        <v>171</v>
      </c>
      <c r="AS923" s="8">
        <v>46444</v>
      </c>
      <c r="AT923" s="8">
        <v>1183300</v>
      </c>
      <c r="AU923" s="8">
        <v>1035146</v>
      </c>
      <c r="AV923" s="8">
        <v>55805</v>
      </c>
      <c r="AW923" s="8">
        <v>1072139</v>
      </c>
      <c r="AX923" s="8">
        <v>31982705</v>
      </c>
      <c r="AY923" s="8">
        <v>10452145</v>
      </c>
      <c r="AZ923" s="8">
        <v>4841946</v>
      </c>
      <c r="BA923" s="8">
        <v>3773350</v>
      </c>
      <c r="BB923" s="10">
        <v>4807891</v>
      </c>
      <c r="BC923" s="10" t="s">
        <v>171</v>
      </c>
      <c r="BD923" s="8">
        <v>421135</v>
      </c>
      <c r="BE923" s="10">
        <v>41086</v>
      </c>
      <c r="BF923" s="10" t="s">
        <v>171</v>
      </c>
      <c r="BG923" s="8">
        <v>109782</v>
      </c>
      <c r="BH923" s="10" t="s">
        <v>171</v>
      </c>
      <c r="BI923" s="10">
        <v>2655087</v>
      </c>
      <c r="BJ923" s="10" t="s">
        <v>171</v>
      </c>
      <c r="BK923" s="10" t="s">
        <v>171</v>
      </c>
      <c r="BL923" s="10">
        <v>848526</v>
      </c>
      <c r="BM923" s="10" t="s">
        <v>171</v>
      </c>
      <c r="BN923" s="8">
        <v>4031757</v>
      </c>
      <c r="BO923" s="10" t="s">
        <v>171</v>
      </c>
      <c r="BP923" s="8">
        <v>12371434</v>
      </c>
      <c r="BQ923" s="8">
        <v>8204076</v>
      </c>
      <c r="BR923" s="8">
        <v>2415334</v>
      </c>
      <c r="BS923" s="10">
        <v>1993542</v>
      </c>
      <c r="BT923" s="10">
        <v>1045594</v>
      </c>
      <c r="BU923" s="8">
        <v>1247178</v>
      </c>
      <c r="BV923" s="8">
        <v>12639</v>
      </c>
      <c r="BW923" s="8">
        <v>49014</v>
      </c>
      <c r="BX923" s="10" t="s">
        <v>171</v>
      </c>
      <c r="BY923" s="8">
        <v>179808</v>
      </c>
      <c r="BZ923" s="10">
        <v>8133</v>
      </c>
      <c r="CA923" s="8">
        <v>1252834</v>
      </c>
      <c r="CB923" s="8">
        <v>4167358</v>
      </c>
      <c r="CC923" s="8">
        <v>187275</v>
      </c>
      <c r="CD923" s="10" t="s">
        <v>171</v>
      </c>
      <c r="CE923" s="8">
        <v>3980083</v>
      </c>
      <c r="CF923" s="8">
        <v>261573</v>
      </c>
      <c r="CG923" s="8">
        <v>262954</v>
      </c>
      <c r="CH923" s="8">
        <v>131487</v>
      </c>
      <c r="CI923" s="8">
        <v>2522373</v>
      </c>
      <c r="CJ923" s="8">
        <v>1289018</v>
      </c>
      <c r="CK923" s="8">
        <v>639002</v>
      </c>
      <c r="CL923" s="8">
        <v>3281548</v>
      </c>
      <c r="CM923" s="8">
        <v>133648</v>
      </c>
      <c r="CN923" s="8">
        <v>9771</v>
      </c>
      <c r="CO923" s="10" t="s">
        <v>171</v>
      </c>
      <c r="CP923" s="8">
        <v>1311850</v>
      </c>
      <c r="CQ923" s="8">
        <v>3090</v>
      </c>
      <c r="CR923" s="10" t="s">
        <v>171</v>
      </c>
      <c r="CS923" s="8">
        <v>1823189</v>
      </c>
      <c r="CT923" s="8">
        <v>14456449</v>
      </c>
      <c r="CU923" s="10" t="s">
        <v>171</v>
      </c>
      <c r="CV923" s="8">
        <v>680927</v>
      </c>
      <c r="CW923" s="8">
        <v>655576</v>
      </c>
      <c r="CX923" s="8">
        <v>8584</v>
      </c>
      <c r="CY923" s="8">
        <v>16616</v>
      </c>
      <c r="CZ923" s="10" t="s">
        <v>171</v>
      </c>
      <c r="DA923" s="10" t="s">
        <v>171</v>
      </c>
      <c r="DB923" s="8">
        <v>16616</v>
      </c>
      <c r="DC923" s="10" t="s">
        <v>171</v>
      </c>
      <c r="DD923" s="8">
        <v>151</v>
      </c>
      <c r="DE923" s="10" t="s">
        <v>171</v>
      </c>
      <c r="DF923" s="10" t="s">
        <v>171</v>
      </c>
      <c r="DG923" s="66" t="s">
        <v>171</v>
      </c>
    </row>
    <row r="924" spans="15:111" ht="13.5">
      <c r="O924" s="65" t="s">
        <v>1763</v>
      </c>
      <c r="P924" s="19" t="s">
        <v>1764</v>
      </c>
      <c r="Q924" s="8">
        <v>18806022</v>
      </c>
      <c r="R924" s="8">
        <v>5789412</v>
      </c>
      <c r="S924" s="8">
        <v>1848727</v>
      </c>
      <c r="T924" s="8">
        <v>8402367</v>
      </c>
      <c r="U924" s="8">
        <v>1395319</v>
      </c>
      <c r="V924" s="10" t="s">
        <v>171</v>
      </c>
      <c r="W924" s="8">
        <v>894534</v>
      </c>
      <c r="X924" s="8">
        <v>995354</v>
      </c>
      <c r="Y924" s="8">
        <v>20472</v>
      </c>
      <c r="Z924" s="8">
        <v>60877</v>
      </c>
      <c r="AA924" s="10">
        <v>52497</v>
      </c>
      <c r="AB924" s="8">
        <v>3344859</v>
      </c>
      <c r="AC924" s="10">
        <v>33219</v>
      </c>
      <c r="AD924" s="10" t="s">
        <v>171</v>
      </c>
      <c r="AE924" s="8">
        <v>116181</v>
      </c>
      <c r="AF924" s="10" t="s">
        <v>171</v>
      </c>
      <c r="AG924" s="8">
        <v>79537</v>
      </c>
      <c r="AH924" s="8">
        <v>20037656</v>
      </c>
      <c r="AI924" s="8">
        <v>18501326</v>
      </c>
      <c r="AJ924" s="8">
        <v>1536322</v>
      </c>
      <c r="AK924" s="8">
        <v>8</v>
      </c>
      <c r="AL924" s="8">
        <v>43695</v>
      </c>
      <c r="AM924" s="8">
        <v>434614</v>
      </c>
      <c r="AN924" s="8">
        <v>952494</v>
      </c>
      <c r="AO924" s="8">
        <v>799290</v>
      </c>
      <c r="AP924" s="10" t="s">
        <v>171</v>
      </c>
      <c r="AQ924" s="10">
        <v>8501</v>
      </c>
      <c r="AR924" s="10" t="s">
        <v>171</v>
      </c>
      <c r="AS924" s="8">
        <v>90893</v>
      </c>
      <c r="AT924" s="8">
        <v>511540</v>
      </c>
      <c r="AU924" s="8">
        <v>188356</v>
      </c>
      <c r="AV924" s="8">
        <v>34167</v>
      </c>
      <c r="AW924" s="8">
        <v>254945</v>
      </c>
      <c r="AX924" s="8">
        <v>11576375</v>
      </c>
      <c r="AY924" s="8">
        <v>2111849</v>
      </c>
      <c r="AZ924" s="8">
        <v>180315</v>
      </c>
      <c r="BA924" s="8">
        <v>1522828</v>
      </c>
      <c r="BB924" s="8">
        <v>2063115</v>
      </c>
      <c r="BC924" s="10" t="s">
        <v>171</v>
      </c>
      <c r="BD924" s="8">
        <v>223046</v>
      </c>
      <c r="BE924" s="8">
        <v>8237</v>
      </c>
      <c r="BF924" s="10" t="s">
        <v>171</v>
      </c>
      <c r="BG924" s="8">
        <v>46928</v>
      </c>
      <c r="BH924" s="10" t="s">
        <v>171</v>
      </c>
      <c r="BI924" s="10">
        <v>1013178</v>
      </c>
      <c r="BJ924" s="10" t="s">
        <v>171</v>
      </c>
      <c r="BK924" s="10" t="s">
        <v>171</v>
      </c>
      <c r="BL924" s="10">
        <v>516991</v>
      </c>
      <c r="BM924" s="10" t="s">
        <v>171</v>
      </c>
      <c r="BN924" s="8">
        <v>3889888</v>
      </c>
      <c r="BO924" s="10">
        <v>11823</v>
      </c>
      <c r="BP924" s="8">
        <v>5774488</v>
      </c>
      <c r="BQ924" s="8">
        <v>2648758</v>
      </c>
      <c r="BR924" s="8">
        <v>89949</v>
      </c>
      <c r="BS924" s="10">
        <v>761414</v>
      </c>
      <c r="BT924" s="10">
        <v>448548</v>
      </c>
      <c r="BU924" s="8">
        <v>540275</v>
      </c>
      <c r="BV924" s="8">
        <v>33135</v>
      </c>
      <c r="BW924" s="10" t="s">
        <v>171</v>
      </c>
      <c r="BX924" s="10" t="s">
        <v>171</v>
      </c>
      <c r="BY924" s="8">
        <v>76138</v>
      </c>
      <c r="BZ924" s="10">
        <v>14823</v>
      </c>
      <c r="CA924" s="8">
        <v>684476</v>
      </c>
      <c r="CB924" s="8">
        <v>3125730</v>
      </c>
      <c r="CC924" s="8">
        <v>39607</v>
      </c>
      <c r="CD924" s="10" t="s">
        <v>171</v>
      </c>
      <c r="CE924" s="8">
        <v>3086123</v>
      </c>
      <c r="CF924" s="8">
        <v>74664</v>
      </c>
      <c r="CG924" s="8">
        <v>115738</v>
      </c>
      <c r="CH924" s="8">
        <v>4247368</v>
      </c>
      <c r="CI924" s="8">
        <v>3662332</v>
      </c>
      <c r="CJ924" s="8">
        <v>1263259</v>
      </c>
      <c r="CK924" s="8">
        <v>405499</v>
      </c>
      <c r="CL924" s="8">
        <v>2932042</v>
      </c>
      <c r="CM924" s="8">
        <v>30538</v>
      </c>
      <c r="CN924" s="8">
        <v>4785</v>
      </c>
      <c r="CO924" s="10" t="s">
        <v>171</v>
      </c>
      <c r="CP924" s="8">
        <v>1793980</v>
      </c>
      <c r="CQ924" s="8">
        <v>3072</v>
      </c>
      <c r="CR924" s="10" t="s">
        <v>171</v>
      </c>
      <c r="CS924" s="8">
        <v>1099667</v>
      </c>
      <c r="CT924" s="8">
        <v>6427301</v>
      </c>
      <c r="CU924" s="10" t="s">
        <v>171</v>
      </c>
      <c r="CV924" s="8">
        <v>76072</v>
      </c>
      <c r="CW924" s="8">
        <v>74053</v>
      </c>
      <c r="CX924" s="8">
        <v>1330</v>
      </c>
      <c r="CY924" s="8">
        <v>10</v>
      </c>
      <c r="CZ924" s="10" t="s">
        <v>171</v>
      </c>
      <c r="DA924" s="10" t="s">
        <v>171</v>
      </c>
      <c r="DB924" s="10" t="s">
        <v>171</v>
      </c>
      <c r="DC924" s="8">
        <v>10</v>
      </c>
      <c r="DD924" s="10" t="s">
        <v>171</v>
      </c>
      <c r="DE924" s="10" t="s">
        <v>171</v>
      </c>
      <c r="DF924" s="8">
        <v>679</v>
      </c>
      <c r="DG924" s="66" t="s">
        <v>171</v>
      </c>
    </row>
    <row r="925" spans="15:111" ht="13.5">
      <c r="O925" s="65" t="s">
        <v>1765</v>
      </c>
      <c r="P925" s="19" t="s">
        <v>1766</v>
      </c>
      <c r="Q925" s="8">
        <v>13831072</v>
      </c>
      <c r="R925" s="8">
        <v>4527558</v>
      </c>
      <c r="S925" s="8">
        <v>1042383</v>
      </c>
      <c r="T925" s="8">
        <v>7036872</v>
      </c>
      <c r="U925" s="8">
        <v>923178</v>
      </c>
      <c r="V925" s="10" t="s">
        <v>171</v>
      </c>
      <c r="W925" s="10" t="s">
        <v>171</v>
      </c>
      <c r="X925" s="8">
        <v>472206</v>
      </c>
      <c r="Y925" s="8">
        <v>16389</v>
      </c>
      <c r="Z925" s="8">
        <v>48655</v>
      </c>
      <c r="AA925" s="8">
        <v>41878</v>
      </c>
      <c r="AB925" s="8">
        <v>2521116</v>
      </c>
      <c r="AC925" s="8">
        <v>17900</v>
      </c>
      <c r="AD925" s="10" t="s">
        <v>171</v>
      </c>
      <c r="AE925" s="8">
        <v>55213</v>
      </c>
      <c r="AF925" s="10" t="s">
        <v>171</v>
      </c>
      <c r="AG925" s="8">
        <v>55341</v>
      </c>
      <c r="AH925" s="8">
        <v>16242891</v>
      </c>
      <c r="AI925" s="8">
        <v>15200654</v>
      </c>
      <c r="AJ925" s="8">
        <v>1042236</v>
      </c>
      <c r="AK925" s="8">
        <v>1</v>
      </c>
      <c r="AL925" s="8">
        <v>32520</v>
      </c>
      <c r="AM925" s="10">
        <v>126327</v>
      </c>
      <c r="AN925" s="8">
        <v>479268</v>
      </c>
      <c r="AO925" s="8">
        <v>845970</v>
      </c>
      <c r="AP925" s="10" t="s">
        <v>171</v>
      </c>
      <c r="AQ925" s="10">
        <v>11072</v>
      </c>
      <c r="AR925" s="10" t="s">
        <v>171</v>
      </c>
      <c r="AS925" s="10">
        <v>32902</v>
      </c>
      <c r="AT925" s="8">
        <v>527607</v>
      </c>
      <c r="AU925" s="8">
        <v>274389</v>
      </c>
      <c r="AV925" s="8">
        <v>22191</v>
      </c>
      <c r="AW925" s="8">
        <v>362027</v>
      </c>
      <c r="AX925" s="8">
        <v>10707704</v>
      </c>
      <c r="AY925" s="8">
        <v>3230790</v>
      </c>
      <c r="AZ925" s="8">
        <v>1439818</v>
      </c>
      <c r="BA925" s="8">
        <v>1296530</v>
      </c>
      <c r="BB925" s="8">
        <v>1499064</v>
      </c>
      <c r="BC925" s="10" t="s">
        <v>171</v>
      </c>
      <c r="BD925" s="8">
        <v>528942</v>
      </c>
      <c r="BE925" s="8">
        <v>44666</v>
      </c>
      <c r="BF925" s="10" t="s">
        <v>171</v>
      </c>
      <c r="BG925" s="8">
        <v>41134</v>
      </c>
      <c r="BH925" s="10" t="s">
        <v>171</v>
      </c>
      <c r="BI925" s="10">
        <v>969703</v>
      </c>
      <c r="BJ925" s="10" t="s">
        <v>171</v>
      </c>
      <c r="BK925" s="10" t="s">
        <v>171</v>
      </c>
      <c r="BL925" s="10">
        <v>409519</v>
      </c>
      <c r="BM925" s="10" t="s">
        <v>171</v>
      </c>
      <c r="BN925" s="8">
        <v>1247538</v>
      </c>
      <c r="BO925" s="10" t="s">
        <v>171</v>
      </c>
      <c r="BP925" s="8">
        <v>4129070</v>
      </c>
      <c r="BQ925" s="8">
        <v>2677717</v>
      </c>
      <c r="BR925" s="8">
        <v>719908</v>
      </c>
      <c r="BS925" s="10">
        <v>648751</v>
      </c>
      <c r="BT925" s="10">
        <v>329471</v>
      </c>
      <c r="BU925" s="8">
        <v>175103</v>
      </c>
      <c r="BV925" s="8">
        <v>46907</v>
      </c>
      <c r="BW925" s="10" t="s">
        <v>171</v>
      </c>
      <c r="BX925" s="10" t="s">
        <v>171</v>
      </c>
      <c r="BY925" s="8">
        <v>58442</v>
      </c>
      <c r="BZ925" s="8">
        <v>9241</v>
      </c>
      <c r="CA925" s="8">
        <v>689894</v>
      </c>
      <c r="CB925" s="8">
        <v>1451353</v>
      </c>
      <c r="CC925" s="8">
        <v>49522</v>
      </c>
      <c r="CD925" s="8">
        <v>4350</v>
      </c>
      <c r="CE925" s="8">
        <v>1397481</v>
      </c>
      <c r="CF925" s="8">
        <v>244930</v>
      </c>
      <c r="CG925" s="8">
        <v>314231</v>
      </c>
      <c r="CH925" s="8">
        <v>69301</v>
      </c>
      <c r="CI925" s="8">
        <v>1090933</v>
      </c>
      <c r="CJ925" s="8">
        <v>1169234</v>
      </c>
      <c r="CK925" s="8">
        <v>222532</v>
      </c>
      <c r="CL925" s="8">
        <v>1600326</v>
      </c>
      <c r="CM925" s="8">
        <v>14290</v>
      </c>
      <c r="CN925" s="8">
        <v>3602</v>
      </c>
      <c r="CO925" s="10" t="s">
        <v>171</v>
      </c>
      <c r="CP925" s="8">
        <v>1130967</v>
      </c>
      <c r="CQ925" s="10">
        <v>1827</v>
      </c>
      <c r="CR925" s="10" t="s">
        <v>171</v>
      </c>
      <c r="CS925" s="8">
        <v>449640</v>
      </c>
      <c r="CT925" s="8">
        <v>4282104</v>
      </c>
      <c r="CU925" s="10" t="s">
        <v>171</v>
      </c>
      <c r="CV925" s="8">
        <v>27113</v>
      </c>
      <c r="CW925" s="8">
        <v>19842</v>
      </c>
      <c r="CX925" s="8">
        <v>3289</v>
      </c>
      <c r="CY925" s="8">
        <v>740</v>
      </c>
      <c r="CZ925" s="10" t="s">
        <v>171</v>
      </c>
      <c r="DA925" s="8">
        <v>740</v>
      </c>
      <c r="DB925" s="10" t="s">
        <v>171</v>
      </c>
      <c r="DC925" s="10" t="s">
        <v>171</v>
      </c>
      <c r="DD925" s="8">
        <v>4</v>
      </c>
      <c r="DE925" s="10" t="s">
        <v>171</v>
      </c>
      <c r="DF925" s="8">
        <v>3238</v>
      </c>
      <c r="DG925" s="66" t="s">
        <v>171</v>
      </c>
    </row>
    <row r="926" spans="15:111" ht="13.5">
      <c r="O926" s="65" t="s">
        <v>1767</v>
      </c>
      <c r="P926" s="19" t="s">
        <v>1768</v>
      </c>
      <c r="Q926" s="8">
        <v>5329661</v>
      </c>
      <c r="R926" s="8">
        <v>1806044</v>
      </c>
      <c r="S926" s="8">
        <v>328541</v>
      </c>
      <c r="T926" s="8">
        <v>2656665</v>
      </c>
      <c r="U926" s="8">
        <v>377773</v>
      </c>
      <c r="V926" s="10" t="s">
        <v>171</v>
      </c>
      <c r="W926" s="10" t="s">
        <v>171</v>
      </c>
      <c r="X926" s="8">
        <v>262034</v>
      </c>
      <c r="Y926" s="8">
        <v>6695</v>
      </c>
      <c r="Z926" s="8">
        <v>19796</v>
      </c>
      <c r="AA926" s="8">
        <v>16968</v>
      </c>
      <c r="AB926" s="8">
        <v>1085816</v>
      </c>
      <c r="AC926" s="8">
        <v>14163</v>
      </c>
      <c r="AD926" s="10" t="s">
        <v>171</v>
      </c>
      <c r="AE926" s="8">
        <v>29325</v>
      </c>
      <c r="AF926" s="10" t="s">
        <v>171</v>
      </c>
      <c r="AG926" s="8">
        <v>15352</v>
      </c>
      <c r="AH926" s="8">
        <v>9946034</v>
      </c>
      <c r="AI926" s="8">
        <v>8860614</v>
      </c>
      <c r="AJ926" s="8">
        <v>1085419</v>
      </c>
      <c r="AK926" s="8">
        <v>1</v>
      </c>
      <c r="AL926" s="8">
        <v>10680</v>
      </c>
      <c r="AM926" s="8">
        <v>43028</v>
      </c>
      <c r="AN926" s="8">
        <v>197499</v>
      </c>
      <c r="AO926" s="8">
        <v>442790</v>
      </c>
      <c r="AP926" s="10" t="s">
        <v>171</v>
      </c>
      <c r="AQ926" s="10" t="s">
        <v>171</v>
      </c>
      <c r="AR926" s="10" t="s">
        <v>171</v>
      </c>
      <c r="AS926" s="8">
        <v>23166</v>
      </c>
      <c r="AT926" s="8">
        <v>278704</v>
      </c>
      <c r="AU926" s="8">
        <v>140920</v>
      </c>
      <c r="AV926" s="8">
        <v>13831</v>
      </c>
      <c r="AW926" s="8">
        <v>130867</v>
      </c>
      <c r="AX926" s="8">
        <v>4218677</v>
      </c>
      <c r="AY926" s="8">
        <v>710718</v>
      </c>
      <c r="AZ926" s="8">
        <v>690688</v>
      </c>
      <c r="BA926" s="8">
        <v>571530</v>
      </c>
      <c r="BB926" s="8">
        <v>563986</v>
      </c>
      <c r="BC926" s="10" t="s">
        <v>171</v>
      </c>
      <c r="BD926" s="8">
        <v>520472</v>
      </c>
      <c r="BE926" s="8">
        <v>61379</v>
      </c>
      <c r="BF926" s="10" t="s">
        <v>171</v>
      </c>
      <c r="BG926" s="8">
        <v>13788</v>
      </c>
      <c r="BH926" s="10" t="s">
        <v>171</v>
      </c>
      <c r="BI926" s="10">
        <v>287892</v>
      </c>
      <c r="BJ926" s="10" t="s">
        <v>171</v>
      </c>
      <c r="BK926" s="10" t="s">
        <v>171</v>
      </c>
      <c r="BL926" s="8">
        <v>244378</v>
      </c>
      <c r="BM926" s="10" t="s">
        <v>171</v>
      </c>
      <c r="BN926" s="8">
        <v>553846</v>
      </c>
      <c r="BO926" s="10" t="s">
        <v>171</v>
      </c>
      <c r="BP926" s="8">
        <v>2527218</v>
      </c>
      <c r="BQ926" s="8">
        <v>1734275</v>
      </c>
      <c r="BR926" s="8">
        <v>345344</v>
      </c>
      <c r="BS926" s="8">
        <v>285764</v>
      </c>
      <c r="BT926" s="8">
        <v>123419</v>
      </c>
      <c r="BU926" s="8">
        <v>418567</v>
      </c>
      <c r="BV926" s="8">
        <v>34411</v>
      </c>
      <c r="BW926" s="10" t="s">
        <v>171</v>
      </c>
      <c r="BX926" s="10" t="s">
        <v>171</v>
      </c>
      <c r="BY926" s="8">
        <v>33137</v>
      </c>
      <c r="BZ926" s="10" t="s">
        <v>171</v>
      </c>
      <c r="CA926" s="8">
        <v>493633</v>
      </c>
      <c r="CB926" s="8">
        <v>792943</v>
      </c>
      <c r="CC926" s="8">
        <v>90522</v>
      </c>
      <c r="CD926" s="10" t="s">
        <v>171</v>
      </c>
      <c r="CE926" s="8">
        <v>702421</v>
      </c>
      <c r="CF926" s="8">
        <v>42257</v>
      </c>
      <c r="CG926" s="8">
        <v>141166</v>
      </c>
      <c r="CH926" s="8">
        <v>452845</v>
      </c>
      <c r="CI926" s="8">
        <v>330898</v>
      </c>
      <c r="CJ926" s="8">
        <v>732593</v>
      </c>
      <c r="CK926" s="8">
        <v>30217</v>
      </c>
      <c r="CL926" s="8">
        <v>788052</v>
      </c>
      <c r="CM926" s="8">
        <v>3434</v>
      </c>
      <c r="CN926" s="8">
        <v>1364</v>
      </c>
      <c r="CO926" s="10" t="s">
        <v>171</v>
      </c>
      <c r="CP926" s="8">
        <v>443149</v>
      </c>
      <c r="CQ926" s="10" t="s">
        <v>171</v>
      </c>
      <c r="CR926" s="10" t="s">
        <v>171</v>
      </c>
      <c r="CS926" s="8">
        <v>340105</v>
      </c>
      <c r="CT926" s="8">
        <v>2148942</v>
      </c>
      <c r="CU926" s="10" t="s">
        <v>171</v>
      </c>
      <c r="CV926" s="8">
        <v>51902</v>
      </c>
      <c r="CW926" s="8">
        <v>43844</v>
      </c>
      <c r="CX926" s="10" t="s">
        <v>171</v>
      </c>
      <c r="CY926" s="8">
        <v>5059</v>
      </c>
      <c r="CZ926" s="10" t="s">
        <v>171</v>
      </c>
      <c r="DA926" s="8">
        <v>1977</v>
      </c>
      <c r="DB926" s="8">
        <v>3082</v>
      </c>
      <c r="DC926" s="10" t="s">
        <v>171</v>
      </c>
      <c r="DD926" s="10" t="s">
        <v>171</v>
      </c>
      <c r="DE926" s="8">
        <v>2067</v>
      </c>
      <c r="DF926" s="8">
        <v>932</v>
      </c>
      <c r="DG926" s="66" t="s">
        <v>171</v>
      </c>
    </row>
    <row r="927" spans="15:111" ht="13.5">
      <c r="O927" s="65" t="s">
        <v>1769</v>
      </c>
      <c r="P927" s="19" t="s">
        <v>1770</v>
      </c>
      <c r="Q927" s="8">
        <v>4728804</v>
      </c>
      <c r="R927" s="8">
        <v>1453754</v>
      </c>
      <c r="S927" s="8">
        <v>311147</v>
      </c>
      <c r="T927" s="8">
        <v>2267852</v>
      </c>
      <c r="U927" s="8">
        <v>386877</v>
      </c>
      <c r="V927" s="10" t="s">
        <v>171</v>
      </c>
      <c r="W927" s="10">
        <v>159041</v>
      </c>
      <c r="X927" s="8">
        <v>306177</v>
      </c>
      <c r="Y927" s="8">
        <v>5116</v>
      </c>
      <c r="Z927" s="8">
        <v>15204</v>
      </c>
      <c r="AA927" s="10">
        <v>13100</v>
      </c>
      <c r="AB927" s="8">
        <v>907906</v>
      </c>
      <c r="AC927" s="10">
        <v>8712</v>
      </c>
      <c r="AD927" s="10" t="s">
        <v>171</v>
      </c>
      <c r="AE927" s="8">
        <v>35746</v>
      </c>
      <c r="AF927" s="10" t="s">
        <v>171</v>
      </c>
      <c r="AG927" s="8">
        <v>14244</v>
      </c>
      <c r="AH927" s="8">
        <v>9422870</v>
      </c>
      <c r="AI927" s="8">
        <v>8396541</v>
      </c>
      <c r="AJ927" s="8">
        <v>1026328</v>
      </c>
      <c r="AK927" s="8">
        <v>1</v>
      </c>
      <c r="AL927" s="8">
        <v>9864</v>
      </c>
      <c r="AM927" s="8">
        <v>47393</v>
      </c>
      <c r="AN927" s="8">
        <v>263388</v>
      </c>
      <c r="AO927" s="8">
        <v>274198</v>
      </c>
      <c r="AP927" s="10" t="s">
        <v>171</v>
      </c>
      <c r="AQ927" s="8">
        <v>1845</v>
      </c>
      <c r="AR927" s="10" t="s">
        <v>171</v>
      </c>
      <c r="AS927" s="8">
        <v>56614</v>
      </c>
      <c r="AT927" s="8">
        <v>106019</v>
      </c>
      <c r="AU927" s="8">
        <v>109720</v>
      </c>
      <c r="AV927" s="8">
        <v>9961</v>
      </c>
      <c r="AW927" s="8">
        <v>24187</v>
      </c>
      <c r="AX927" s="8">
        <v>3266355</v>
      </c>
      <c r="AY927" s="8">
        <v>663099</v>
      </c>
      <c r="AZ927" s="8">
        <v>607276</v>
      </c>
      <c r="BA927" s="8">
        <v>517826</v>
      </c>
      <c r="BB927" s="8">
        <v>507590</v>
      </c>
      <c r="BC927" s="10" t="s">
        <v>171</v>
      </c>
      <c r="BD927" s="8">
        <v>155594</v>
      </c>
      <c r="BE927" s="8">
        <v>15268</v>
      </c>
      <c r="BF927" s="10" t="s">
        <v>171</v>
      </c>
      <c r="BG927" s="8">
        <v>12866</v>
      </c>
      <c r="BH927" s="10" t="s">
        <v>171</v>
      </c>
      <c r="BI927" s="10">
        <v>145965</v>
      </c>
      <c r="BJ927" s="10" t="s">
        <v>171</v>
      </c>
      <c r="BK927" s="10" t="s">
        <v>171</v>
      </c>
      <c r="BL927" s="10">
        <v>184526</v>
      </c>
      <c r="BM927" s="10" t="s">
        <v>171</v>
      </c>
      <c r="BN927" s="8">
        <v>456345</v>
      </c>
      <c r="BO927" s="10" t="s">
        <v>171</v>
      </c>
      <c r="BP927" s="8">
        <v>2130911</v>
      </c>
      <c r="BQ927" s="8">
        <v>1492672</v>
      </c>
      <c r="BR927" s="8">
        <v>303639</v>
      </c>
      <c r="BS927" s="8">
        <v>258997</v>
      </c>
      <c r="BT927" s="8">
        <v>112192</v>
      </c>
      <c r="BU927" s="8">
        <v>134153</v>
      </c>
      <c r="BV927" s="10">
        <v>8036</v>
      </c>
      <c r="BW927" s="10" t="s">
        <v>171</v>
      </c>
      <c r="BX927" s="10" t="s">
        <v>171</v>
      </c>
      <c r="BY927" s="8">
        <v>29699</v>
      </c>
      <c r="BZ927" s="10">
        <v>9213</v>
      </c>
      <c r="CA927" s="8">
        <v>636743</v>
      </c>
      <c r="CB927" s="8">
        <v>638239</v>
      </c>
      <c r="CC927" s="8">
        <v>33602</v>
      </c>
      <c r="CD927" s="10" t="s">
        <v>171</v>
      </c>
      <c r="CE927" s="8">
        <v>604637</v>
      </c>
      <c r="CF927" s="8">
        <v>20258</v>
      </c>
      <c r="CG927" s="8">
        <v>109044</v>
      </c>
      <c r="CH927" s="8">
        <v>673121</v>
      </c>
      <c r="CI927" s="8">
        <v>495104</v>
      </c>
      <c r="CJ927" s="8">
        <v>780486</v>
      </c>
      <c r="CK927" s="8">
        <v>217888</v>
      </c>
      <c r="CL927" s="8">
        <v>1087604</v>
      </c>
      <c r="CM927" s="8">
        <v>11603</v>
      </c>
      <c r="CN927" s="8">
        <v>578</v>
      </c>
      <c r="CO927" s="10" t="s">
        <v>171</v>
      </c>
      <c r="CP927" s="8">
        <v>961059</v>
      </c>
      <c r="CQ927" s="8">
        <v>3571</v>
      </c>
      <c r="CR927" s="10" t="s">
        <v>171</v>
      </c>
      <c r="CS927" s="8">
        <v>110793</v>
      </c>
      <c r="CT927" s="8">
        <v>3996643</v>
      </c>
      <c r="CU927" s="10" t="s">
        <v>171</v>
      </c>
      <c r="CV927" s="8">
        <v>29688</v>
      </c>
      <c r="CW927" s="8">
        <v>16754</v>
      </c>
      <c r="CX927" s="10" t="s">
        <v>171</v>
      </c>
      <c r="CY927" s="8">
        <v>436</v>
      </c>
      <c r="CZ927" s="10" t="s">
        <v>171</v>
      </c>
      <c r="DA927" s="10" t="s">
        <v>171</v>
      </c>
      <c r="DB927" s="8">
        <v>436</v>
      </c>
      <c r="DC927" s="10" t="s">
        <v>171</v>
      </c>
      <c r="DD927" s="10" t="s">
        <v>171</v>
      </c>
      <c r="DE927" s="8">
        <v>310</v>
      </c>
      <c r="DF927" s="8">
        <v>12188</v>
      </c>
      <c r="DG927" s="66" t="s">
        <v>171</v>
      </c>
    </row>
    <row r="928" spans="15:111" ht="13.5">
      <c r="O928" s="65" t="s">
        <v>1771</v>
      </c>
      <c r="P928" s="19" t="s">
        <v>1772</v>
      </c>
      <c r="Q928" s="8">
        <v>7087652</v>
      </c>
      <c r="R928" s="8">
        <v>2238819</v>
      </c>
      <c r="S928" s="8">
        <v>595994</v>
      </c>
      <c r="T928" s="8">
        <v>3583203</v>
      </c>
      <c r="U928" s="8">
        <v>506163</v>
      </c>
      <c r="V928" s="10" t="s">
        <v>171</v>
      </c>
      <c r="W928" s="10" t="s">
        <v>171</v>
      </c>
      <c r="X928" s="8">
        <v>249969</v>
      </c>
      <c r="Y928" s="8">
        <v>7856</v>
      </c>
      <c r="Z928" s="8">
        <v>23407</v>
      </c>
      <c r="AA928" s="10">
        <v>20225</v>
      </c>
      <c r="AB928" s="8">
        <v>1235110</v>
      </c>
      <c r="AC928" s="10">
        <v>13556</v>
      </c>
      <c r="AD928" s="10" t="s">
        <v>171</v>
      </c>
      <c r="AE928" s="8">
        <v>27506</v>
      </c>
      <c r="AF928" s="10" t="s">
        <v>171</v>
      </c>
      <c r="AG928" s="8">
        <v>30912</v>
      </c>
      <c r="AH928" s="8">
        <v>7457119</v>
      </c>
      <c r="AI928" s="8">
        <v>6704941</v>
      </c>
      <c r="AJ928" s="8">
        <v>752177</v>
      </c>
      <c r="AK928" s="8">
        <v>1</v>
      </c>
      <c r="AL928" s="8">
        <v>15671</v>
      </c>
      <c r="AM928" s="8">
        <v>288745</v>
      </c>
      <c r="AN928" s="8">
        <v>316052</v>
      </c>
      <c r="AO928" s="8">
        <v>362713</v>
      </c>
      <c r="AP928" s="10" t="s">
        <v>171</v>
      </c>
      <c r="AQ928" s="8">
        <v>2662</v>
      </c>
      <c r="AR928" s="10" t="s">
        <v>171</v>
      </c>
      <c r="AS928" s="8">
        <v>20746</v>
      </c>
      <c r="AT928" s="8">
        <v>273980</v>
      </c>
      <c r="AU928" s="8">
        <v>65325</v>
      </c>
      <c r="AV928" s="8">
        <v>22491</v>
      </c>
      <c r="AW928" s="8">
        <v>28669</v>
      </c>
      <c r="AX928" s="8">
        <v>5546150</v>
      </c>
      <c r="AY928" s="8">
        <v>1048943</v>
      </c>
      <c r="AZ928" s="8">
        <v>841454</v>
      </c>
      <c r="BA928" s="8">
        <v>755607</v>
      </c>
      <c r="BB928" s="8">
        <v>776938</v>
      </c>
      <c r="BC928" s="10" t="s">
        <v>171</v>
      </c>
      <c r="BD928" s="8">
        <v>186571</v>
      </c>
      <c r="BE928" s="8">
        <v>7137</v>
      </c>
      <c r="BF928" s="10" t="s">
        <v>171</v>
      </c>
      <c r="BG928" s="8">
        <v>12572</v>
      </c>
      <c r="BH928" s="10" t="s">
        <v>171</v>
      </c>
      <c r="BI928" s="10">
        <v>1056324</v>
      </c>
      <c r="BJ928" s="10" t="s">
        <v>171</v>
      </c>
      <c r="BK928" s="10" t="s">
        <v>171</v>
      </c>
      <c r="BL928" s="10">
        <v>219967</v>
      </c>
      <c r="BM928" s="10" t="s">
        <v>171</v>
      </c>
      <c r="BN928" s="8">
        <v>640637</v>
      </c>
      <c r="BO928" s="10" t="s">
        <v>171</v>
      </c>
      <c r="BP928" s="8">
        <v>3261609</v>
      </c>
      <c r="BQ928" s="8">
        <v>2518697</v>
      </c>
      <c r="BR928" s="8">
        <v>420727</v>
      </c>
      <c r="BS928" s="10">
        <v>377804</v>
      </c>
      <c r="BT928" s="10">
        <v>169929</v>
      </c>
      <c r="BU928" s="8">
        <v>1127568</v>
      </c>
      <c r="BV928" s="8">
        <v>37415</v>
      </c>
      <c r="BW928" s="10" t="s">
        <v>171</v>
      </c>
      <c r="BX928" s="10" t="s">
        <v>171</v>
      </c>
      <c r="BY928" s="8">
        <v>24925</v>
      </c>
      <c r="BZ928" s="10">
        <v>4048</v>
      </c>
      <c r="CA928" s="8">
        <v>356281</v>
      </c>
      <c r="CB928" s="8">
        <v>742912</v>
      </c>
      <c r="CC928" s="8">
        <v>59895</v>
      </c>
      <c r="CD928" s="10" t="s">
        <v>171</v>
      </c>
      <c r="CE928" s="8">
        <v>683017</v>
      </c>
      <c r="CF928" s="8">
        <v>32096</v>
      </c>
      <c r="CG928" s="8">
        <v>557054</v>
      </c>
      <c r="CH928" s="8">
        <v>518872</v>
      </c>
      <c r="CI928" s="8">
        <v>298751</v>
      </c>
      <c r="CJ928" s="8">
        <v>239578</v>
      </c>
      <c r="CK928" s="8">
        <v>124710</v>
      </c>
      <c r="CL928" s="8">
        <v>920650</v>
      </c>
      <c r="CM928" s="8">
        <v>18653</v>
      </c>
      <c r="CN928" s="8">
        <v>218</v>
      </c>
      <c r="CO928" s="10" t="s">
        <v>171</v>
      </c>
      <c r="CP928" s="8">
        <v>504564</v>
      </c>
      <c r="CQ928" s="10" t="s">
        <v>171</v>
      </c>
      <c r="CR928" s="10" t="s">
        <v>171</v>
      </c>
      <c r="CS928" s="8">
        <v>397215</v>
      </c>
      <c r="CT928" s="8">
        <v>2877704</v>
      </c>
      <c r="CU928" s="10" t="s">
        <v>171</v>
      </c>
      <c r="CV928" s="8">
        <v>23317</v>
      </c>
      <c r="CW928" s="8">
        <v>19472</v>
      </c>
      <c r="CX928" s="8">
        <v>1392</v>
      </c>
      <c r="CY928" s="8">
        <v>348</v>
      </c>
      <c r="CZ928" s="10" t="s">
        <v>171</v>
      </c>
      <c r="DA928" s="8">
        <v>348</v>
      </c>
      <c r="DB928" s="10" t="s">
        <v>171</v>
      </c>
      <c r="DC928" s="10" t="s">
        <v>171</v>
      </c>
      <c r="DD928" s="10" t="s">
        <v>171</v>
      </c>
      <c r="DE928" s="10" t="s">
        <v>171</v>
      </c>
      <c r="DF928" s="8">
        <v>2105</v>
      </c>
      <c r="DG928" s="66" t="s">
        <v>171</v>
      </c>
    </row>
    <row r="929" spans="15:111" ht="13.5">
      <c r="O929" s="65" t="s">
        <v>1773</v>
      </c>
      <c r="P929" s="19" t="s">
        <v>1774</v>
      </c>
      <c r="Q929" s="8">
        <v>1645450</v>
      </c>
      <c r="R929" s="8">
        <v>522884</v>
      </c>
      <c r="S929" s="8">
        <v>97750</v>
      </c>
      <c r="T929" s="8">
        <v>845364</v>
      </c>
      <c r="U929" s="8">
        <v>119451</v>
      </c>
      <c r="V929" s="10" t="s">
        <v>171</v>
      </c>
      <c r="W929" s="10" t="s">
        <v>171</v>
      </c>
      <c r="X929" s="8">
        <v>116182</v>
      </c>
      <c r="Y929" s="8">
        <v>1870</v>
      </c>
      <c r="Z929" s="8">
        <v>5536</v>
      </c>
      <c r="AA929" s="10">
        <v>4750</v>
      </c>
      <c r="AB929" s="8">
        <v>370800</v>
      </c>
      <c r="AC929" s="10">
        <v>7768</v>
      </c>
      <c r="AD929" s="10" t="s">
        <v>171</v>
      </c>
      <c r="AE929" s="8">
        <v>13573</v>
      </c>
      <c r="AF929" s="10" t="s">
        <v>171</v>
      </c>
      <c r="AG929" s="8">
        <v>3977</v>
      </c>
      <c r="AH929" s="8">
        <v>5134363</v>
      </c>
      <c r="AI929" s="8">
        <v>4504430</v>
      </c>
      <c r="AJ929" s="8">
        <v>629933</v>
      </c>
      <c r="AK929" s="10" t="s">
        <v>171</v>
      </c>
      <c r="AL929" s="8">
        <v>2510</v>
      </c>
      <c r="AM929" s="8">
        <v>21748</v>
      </c>
      <c r="AN929" s="8">
        <v>93019</v>
      </c>
      <c r="AO929" s="8">
        <v>126214</v>
      </c>
      <c r="AP929" s="10" t="s">
        <v>171</v>
      </c>
      <c r="AQ929" s="10" t="s">
        <v>171</v>
      </c>
      <c r="AR929" s="10" t="s">
        <v>171</v>
      </c>
      <c r="AS929" s="8">
        <v>16070</v>
      </c>
      <c r="AT929" s="8">
        <v>76826</v>
      </c>
      <c r="AU929" s="8">
        <v>33318</v>
      </c>
      <c r="AV929" s="8">
        <v>6514</v>
      </c>
      <c r="AW929" s="8">
        <v>35392</v>
      </c>
      <c r="AX929" s="8">
        <v>1858624</v>
      </c>
      <c r="AY929" s="8">
        <v>330889</v>
      </c>
      <c r="AZ929" s="8">
        <v>360509</v>
      </c>
      <c r="BA929" s="8">
        <v>244475</v>
      </c>
      <c r="BB929" s="8">
        <v>186774</v>
      </c>
      <c r="BC929" s="10" t="s">
        <v>171</v>
      </c>
      <c r="BD929" s="8">
        <v>86435</v>
      </c>
      <c r="BE929" s="8">
        <v>7251</v>
      </c>
      <c r="BF929" s="10" t="s">
        <v>171</v>
      </c>
      <c r="BG929" s="8">
        <v>5762</v>
      </c>
      <c r="BH929" s="10" t="s">
        <v>171</v>
      </c>
      <c r="BI929" s="10">
        <v>346205</v>
      </c>
      <c r="BJ929" s="10" t="s">
        <v>171</v>
      </c>
      <c r="BK929" s="10" t="s">
        <v>171</v>
      </c>
      <c r="BL929" s="10">
        <v>98722</v>
      </c>
      <c r="BM929" s="10" t="s">
        <v>171</v>
      </c>
      <c r="BN929" s="8">
        <v>191602</v>
      </c>
      <c r="BO929" s="10">
        <v>5712</v>
      </c>
      <c r="BP929" s="8">
        <v>965536</v>
      </c>
      <c r="BQ929" s="8">
        <v>752762</v>
      </c>
      <c r="BR929" s="8">
        <v>193652</v>
      </c>
      <c r="BS929" s="8">
        <v>119555</v>
      </c>
      <c r="BT929" s="8">
        <v>41281</v>
      </c>
      <c r="BU929" s="8">
        <v>68004</v>
      </c>
      <c r="BV929" s="8">
        <v>24591</v>
      </c>
      <c r="BW929" s="10" t="s">
        <v>171</v>
      </c>
      <c r="BX929" s="10" t="s">
        <v>171</v>
      </c>
      <c r="BY929" s="8">
        <v>8423</v>
      </c>
      <c r="BZ929" s="10" t="s">
        <v>171</v>
      </c>
      <c r="CA929" s="8">
        <v>297256</v>
      </c>
      <c r="CB929" s="8">
        <v>212774</v>
      </c>
      <c r="CC929" s="8">
        <v>13140</v>
      </c>
      <c r="CD929" s="10" t="s">
        <v>171</v>
      </c>
      <c r="CE929" s="8">
        <v>199634</v>
      </c>
      <c r="CF929" s="8">
        <v>9197</v>
      </c>
      <c r="CG929" s="8">
        <v>8348</v>
      </c>
      <c r="CH929" s="8">
        <v>28722</v>
      </c>
      <c r="CI929" s="8">
        <v>34221</v>
      </c>
      <c r="CJ929" s="8">
        <v>318039</v>
      </c>
      <c r="CK929" s="8">
        <v>4582</v>
      </c>
      <c r="CL929" s="8">
        <v>232898</v>
      </c>
      <c r="CM929" s="8">
        <v>3908</v>
      </c>
      <c r="CN929" s="8">
        <v>182</v>
      </c>
      <c r="CO929" s="10" t="s">
        <v>171</v>
      </c>
      <c r="CP929" s="8">
        <v>119122</v>
      </c>
      <c r="CQ929" s="10" t="s">
        <v>171</v>
      </c>
      <c r="CR929" s="10" t="s">
        <v>171</v>
      </c>
      <c r="CS929" s="8">
        <v>109686</v>
      </c>
      <c r="CT929" s="8">
        <v>1128419</v>
      </c>
      <c r="CU929" s="10" t="s">
        <v>171</v>
      </c>
      <c r="CV929" s="8">
        <v>14917</v>
      </c>
      <c r="CW929" s="8">
        <v>14917</v>
      </c>
      <c r="CX929" s="10" t="s">
        <v>171</v>
      </c>
      <c r="CY929" s="10" t="s">
        <v>171</v>
      </c>
      <c r="CZ929" s="10" t="s">
        <v>171</v>
      </c>
      <c r="DA929" s="10" t="s">
        <v>171</v>
      </c>
      <c r="DB929" s="10" t="s">
        <v>171</v>
      </c>
      <c r="DC929" s="10" t="s">
        <v>171</v>
      </c>
      <c r="DD929" s="10" t="s">
        <v>171</v>
      </c>
      <c r="DE929" s="10" t="s">
        <v>171</v>
      </c>
      <c r="DF929" s="10" t="s">
        <v>171</v>
      </c>
      <c r="DG929" s="66" t="s">
        <v>171</v>
      </c>
    </row>
    <row r="930" spans="15:111" ht="13.5">
      <c r="O930" s="65" t="s">
        <v>1775</v>
      </c>
      <c r="P930" s="19" t="s">
        <v>1776</v>
      </c>
      <c r="Q930" s="8">
        <v>3016406</v>
      </c>
      <c r="R930" s="8">
        <v>882613</v>
      </c>
      <c r="S930" s="8">
        <v>155074</v>
      </c>
      <c r="T930" s="8">
        <v>1627233</v>
      </c>
      <c r="U930" s="8">
        <v>253033</v>
      </c>
      <c r="V930" s="10" t="s">
        <v>171</v>
      </c>
      <c r="W930" s="10" t="s">
        <v>171</v>
      </c>
      <c r="X930" s="8">
        <v>197384</v>
      </c>
      <c r="Y930" s="8">
        <v>3184</v>
      </c>
      <c r="Z930" s="8">
        <v>9424</v>
      </c>
      <c r="AA930" s="10">
        <v>8088</v>
      </c>
      <c r="AB930" s="8">
        <v>590434</v>
      </c>
      <c r="AC930" s="10" t="s">
        <v>171</v>
      </c>
      <c r="AD930" s="10" t="s">
        <v>171</v>
      </c>
      <c r="AE930" s="8">
        <v>22987</v>
      </c>
      <c r="AF930" s="10" t="s">
        <v>171</v>
      </c>
      <c r="AG930" s="8">
        <v>9002</v>
      </c>
      <c r="AH930" s="8">
        <v>5607217</v>
      </c>
      <c r="AI930" s="8">
        <v>4762123</v>
      </c>
      <c r="AJ930" s="8">
        <v>845094</v>
      </c>
      <c r="AK930" s="10" t="s">
        <v>171</v>
      </c>
      <c r="AL930" s="8">
        <v>5484</v>
      </c>
      <c r="AM930" s="8">
        <v>7243</v>
      </c>
      <c r="AN930" s="8">
        <v>154414</v>
      </c>
      <c r="AO930" s="8">
        <v>244949</v>
      </c>
      <c r="AP930" s="10" t="s">
        <v>171</v>
      </c>
      <c r="AQ930" s="10" t="s">
        <v>171</v>
      </c>
      <c r="AR930" s="10" t="s">
        <v>171</v>
      </c>
      <c r="AS930" s="8">
        <v>16201</v>
      </c>
      <c r="AT930" s="8">
        <v>186939</v>
      </c>
      <c r="AU930" s="8">
        <v>41809</v>
      </c>
      <c r="AV930" s="8">
        <v>8189</v>
      </c>
      <c r="AW930" s="8">
        <v>95061</v>
      </c>
      <c r="AX930" s="8">
        <v>2847990</v>
      </c>
      <c r="AY930" s="8">
        <v>468465</v>
      </c>
      <c r="AZ930" s="8">
        <v>457113</v>
      </c>
      <c r="BA930" s="8">
        <v>332588</v>
      </c>
      <c r="BB930" s="8">
        <v>361720</v>
      </c>
      <c r="BC930" s="10" t="s">
        <v>171</v>
      </c>
      <c r="BD930" s="8">
        <v>316129</v>
      </c>
      <c r="BE930" s="8">
        <v>3881</v>
      </c>
      <c r="BF930" s="10" t="s">
        <v>171</v>
      </c>
      <c r="BG930" s="8">
        <v>10803</v>
      </c>
      <c r="BH930" s="10" t="s">
        <v>171</v>
      </c>
      <c r="BI930" s="10">
        <v>122125</v>
      </c>
      <c r="BJ930" s="10">
        <v>111921</v>
      </c>
      <c r="BK930" s="10" t="s">
        <v>171</v>
      </c>
      <c r="BL930" s="10">
        <v>140500</v>
      </c>
      <c r="BM930" s="10" t="s">
        <v>171</v>
      </c>
      <c r="BN930" s="8">
        <v>522745</v>
      </c>
      <c r="BO930" s="10" t="s">
        <v>171</v>
      </c>
      <c r="BP930" s="8">
        <v>1407667</v>
      </c>
      <c r="BQ930" s="8">
        <v>1140159</v>
      </c>
      <c r="BR930" s="8">
        <v>228556</v>
      </c>
      <c r="BS930" s="8">
        <v>166294</v>
      </c>
      <c r="BT930" s="8">
        <v>85052</v>
      </c>
      <c r="BU930" s="8">
        <v>131426</v>
      </c>
      <c r="BV930" s="8">
        <v>19475</v>
      </c>
      <c r="BW930" s="10" t="s">
        <v>171</v>
      </c>
      <c r="BX930" s="10" t="s">
        <v>171</v>
      </c>
      <c r="BY930" s="8">
        <v>17550</v>
      </c>
      <c r="BZ930" s="10">
        <v>18133</v>
      </c>
      <c r="CA930" s="8">
        <v>473673</v>
      </c>
      <c r="CB930" s="8">
        <v>267508</v>
      </c>
      <c r="CC930" s="8">
        <v>10867</v>
      </c>
      <c r="CD930" s="10">
        <v>3092</v>
      </c>
      <c r="CE930" s="8">
        <v>253549</v>
      </c>
      <c r="CF930" s="8">
        <v>13473</v>
      </c>
      <c r="CG930" s="8">
        <v>120524</v>
      </c>
      <c r="CH930" s="8">
        <v>494399</v>
      </c>
      <c r="CI930" s="8">
        <v>1441559</v>
      </c>
      <c r="CJ930" s="8">
        <v>398854</v>
      </c>
      <c r="CK930" s="8">
        <v>80232</v>
      </c>
      <c r="CL930" s="8">
        <v>447374</v>
      </c>
      <c r="CM930" s="8">
        <v>5137</v>
      </c>
      <c r="CN930" s="8">
        <v>135</v>
      </c>
      <c r="CO930" s="10" t="s">
        <v>171</v>
      </c>
      <c r="CP930" s="8">
        <v>266837</v>
      </c>
      <c r="CQ930" s="10" t="s">
        <v>171</v>
      </c>
      <c r="CR930" s="10" t="s">
        <v>171</v>
      </c>
      <c r="CS930" s="8">
        <v>175265</v>
      </c>
      <c r="CT930" s="8">
        <v>848789</v>
      </c>
      <c r="CU930" s="10" t="s">
        <v>171</v>
      </c>
      <c r="CV930" s="8">
        <v>14710</v>
      </c>
      <c r="CW930" s="8">
        <v>14710</v>
      </c>
      <c r="CX930" s="10" t="s">
        <v>171</v>
      </c>
      <c r="CY930" s="10" t="s">
        <v>171</v>
      </c>
      <c r="CZ930" s="10" t="s">
        <v>171</v>
      </c>
      <c r="DA930" s="10" t="s">
        <v>171</v>
      </c>
      <c r="DB930" s="10" t="s">
        <v>171</v>
      </c>
      <c r="DC930" s="10" t="s">
        <v>171</v>
      </c>
      <c r="DD930" s="10" t="s">
        <v>171</v>
      </c>
      <c r="DE930" s="10" t="s">
        <v>171</v>
      </c>
      <c r="DF930" s="10" t="s">
        <v>171</v>
      </c>
      <c r="DG930" s="66" t="s">
        <v>171</v>
      </c>
    </row>
    <row r="931" spans="15:111" ht="13.5">
      <c r="O931" s="65" t="s">
        <v>1777</v>
      </c>
      <c r="P931" s="19" t="s">
        <v>1778</v>
      </c>
      <c r="Q931" s="8">
        <v>1891164</v>
      </c>
      <c r="R931" s="8">
        <v>525214</v>
      </c>
      <c r="S931" s="8">
        <v>100964</v>
      </c>
      <c r="T931" s="8">
        <v>1054452</v>
      </c>
      <c r="U931" s="8">
        <v>138440</v>
      </c>
      <c r="V931" s="10" t="s">
        <v>171</v>
      </c>
      <c r="W931" s="10" t="s">
        <v>171</v>
      </c>
      <c r="X931" s="8">
        <v>156961</v>
      </c>
      <c r="Y931" s="8">
        <v>1920</v>
      </c>
      <c r="Z931" s="8">
        <v>5706</v>
      </c>
      <c r="AA931" s="8">
        <v>4915</v>
      </c>
      <c r="AB931" s="8">
        <v>407866</v>
      </c>
      <c r="AC931" s="10" t="s">
        <v>171</v>
      </c>
      <c r="AD931" s="10" t="s">
        <v>171</v>
      </c>
      <c r="AE931" s="8">
        <v>18336</v>
      </c>
      <c r="AF931" s="10" t="s">
        <v>171</v>
      </c>
      <c r="AG931" s="8">
        <v>3608</v>
      </c>
      <c r="AH931" s="8">
        <v>4497503</v>
      </c>
      <c r="AI931" s="8">
        <v>3706882</v>
      </c>
      <c r="AJ931" s="8">
        <v>790621</v>
      </c>
      <c r="AK931" s="10" t="s">
        <v>171</v>
      </c>
      <c r="AL931" s="8">
        <v>4644</v>
      </c>
      <c r="AM931" s="8">
        <v>54614</v>
      </c>
      <c r="AN931" s="8">
        <v>75653</v>
      </c>
      <c r="AO931" s="8">
        <v>133253</v>
      </c>
      <c r="AP931" s="10" t="s">
        <v>171</v>
      </c>
      <c r="AQ931" s="10" t="s">
        <v>171</v>
      </c>
      <c r="AR931" s="10" t="s">
        <v>171</v>
      </c>
      <c r="AS931" s="10" t="s">
        <v>171</v>
      </c>
      <c r="AT931" s="8">
        <v>72849</v>
      </c>
      <c r="AU931" s="8">
        <v>60404</v>
      </c>
      <c r="AV931" s="8">
        <v>5967</v>
      </c>
      <c r="AW931" s="8">
        <v>27338</v>
      </c>
      <c r="AX931" s="8">
        <v>1681044</v>
      </c>
      <c r="AY931" s="8">
        <v>371392</v>
      </c>
      <c r="AZ931" s="8">
        <v>295349</v>
      </c>
      <c r="BA931" s="8">
        <v>181973</v>
      </c>
      <c r="BB931" s="8">
        <v>188085</v>
      </c>
      <c r="BC931" s="10" t="s">
        <v>171</v>
      </c>
      <c r="BD931" s="8">
        <v>53127</v>
      </c>
      <c r="BE931" s="8">
        <v>14583</v>
      </c>
      <c r="BF931" s="10" t="s">
        <v>171</v>
      </c>
      <c r="BG931" s="8">
        <v>15247</v>
      </c>
      <c r="BH931" s="10" t="s">
        <v>171</v>
      </c>
      <c r="BI931" s="10">
        <v>180730</v>
      </c>
      <c r="BJ931" s="10">
        <v>48594</v>
      </c>
      <c r="BK931" s="10" t="s">
        <v>171</v>
      </c>
      <c r="BL931" s="10">
        <v>94421</v>
      </c>
      <c r="BM931" s="10" t="s">
        <v>171</v>
      </c>
      <c r="BN931" s="8">
        <v>237543</v>
      </c>
      <c r="BO931" s="10">
        <v>9965</v>
      </c>
      <c r="BP931" s="8">
        <v>954084</v>
      </c>
      <c r="BQ931" s="8">
        <v>509050</v>
      </c>
      <c r="BR931" s="8">
        <v>10769</v>
      </c>
      <c r="BS931" s="8">
        <v>81982</v>
      </c>
      <c r="BT931" s="8">
        <v>41593</v>
      </c>
      <c r="BU931" s="8">
        <v>121772</v>
      </c>
      <c r="BV931" s="8">
        <v>6522</v>
      </c>
      <c r="BW931" s="10">
        <v>1590</v>
      </c>
      <c r="BX931" s="10" t="s">
        <v>171</v>
      </c>
      <c r="BY931" s="8">
        <v>9120</v>
      </c>
      <c r="BZ931" s="10" t="s">
        <v>171</v>
      </c>
      <c r="CA931" s="8">
        <v>235702</v>
      </c>
      <c r="CB931" s="8">
        <v>445034</v>
      </c>
      <c r="CC931" s="8">
        <v>15943</v>
      </c>
      <c r="CD931" s="10" t="s">
        <v>171</v>
      </c>
      <c r="CE931" s="8">
        <v>429091</v>
      </c>
      <c r="CF931" s="8">
        <v>13813</v>
      </c>
      <c r="CG931" s="8">
        <v>94465</v>
      </c>
      <c r="CH931" s="8">
        <v>82852</v>
      </c>
      <c r="CI931" s="8">
        <v>371988</v>
      </c>
      <c r="CJ931" s="8">
        <v>364118</v>
      </c>
      <c r="CK931" s="8">
        <v>60983</v>
      </c>
      <c r="CL931" s="8">
        <v>272885</v>
      </c>
      <c r="CM931" s="8">
        <v>2245</v>
      </c>
      <c r="CN931" s="10" t="s">
        <v>171</v>
      </c>
      <c r="CO931" s="10" t="s">
        <v>171</v>
      </c>
      <c r="CP931" s="8">
        <v>136940</v>
      </c>
      <c r="CQ931" s="10" t="s">
        <v>171</v>
      </c>
      <c r="CR931" s="10" t="s">
        <v>171</v>
      </c>
      <c r="CS931" s="8">
        <v>133700</v>
      </c>
      <c r="CT931" s="8">
        <v>819668</v>
      </c>
      <c r="CU931" s="10" t="s">
        <v>171</v>
      </c>
      <c r="CV931" s="8">
        <v>17011</v>
      </c>
      <c r="CW931" s="8">
        <v>16926</v>
      </c>
      <c r="CX931" s="8">
        <v>85</v>
      </c>
      <c r="CY931" s="10" t="s">
        <v>171</v>
      </c>
      <c r="CZ931" s="10" t="s">
        <v>171</v>
      </c>
      <c r="DA931" s="10" t="s">
        <v>171</v>
      </c>
      <c r="DB931" s="10" t="s">
        <v>171</v>
      </c>
      <c r="DC931" s="10" t="s">
        <v>171</v>
      </c>
      <c r="DD931" s="10" t="s">
        <v>171</v>
      </c>
      <c r="DE931" s="10" t="s">
        <v>171</v>
      </c>
      <c r="DF931" s="10" t="s">
        <v>171</v>
      </c>
      <c r="DG931" s="66" t="s">
        <v>171</v>
      </c>
    </row>
    <row r="932" spans="15:111" ht="13.5">
      <c r="O932" s="16" t="s">
        <v>167</v>
      </c>
      <c r="P932" s="19" t="s">
        <v>240</v>
      </c>
      <c r="Q932" s="8">
        <v>108455330</v>
      </c>
      <c r="R932" s="8">
        <v>35757933</v>
      </c>
      <c r="S932" s="8">
        <v>9095707</v>
      </c>
      <c r="T932" s="8">
        <v>49099287</v>
      </c>
      <c r="U932" s="8">
        <v>7096918</v>
      </c>
      <c r="V932" s="10" t="s">
        <v>171</v>
      </c>
      <c r="W932" s="8">
        <v>3504502</v>
      </c>
      <c r="X932" s="8">
        <v>4506129</v>
      </c>
      <c r="Y932" s="8">
        <v>127848</v>
      </c>
      <c r="Z932" s="8">
        <v>379684</v>
      </c>
      <c r="AA932" s="8">
        <v>326955</v>
      </c>
      <c r="AB932" s="8">
        <v>18374395</v>
      </c>
      <c r="AC932" s="8">
        <v>318519</v>
      </c>
      <c r="AD932" s="10" t="s">
        <v>171</v>
      </c>
      <c r="AE932" s="8">
        <v>454849</v>
      </c>
      <c r="AF932" s="10" t="s">
        <v>171</v>
      </c>
      <c r="AG932" s="8">
        <v>423896</v>
      </c>
      <c r="AH932" s="8">
        <v>105932120</v>
      </c>
      <c r="AI932" s="8">
        <v>96663548</v>
      </c>
      <c r="AJ932" s="8">
        <v>9268560</v>
      </c>
      <c r="AK932" s="8">
        <v>12</v>
      </c>
      <c r="AL932" s="8">
        <v>240672</v>
      </c>
      <c r="AM932" s="8">
        <v>1374280</v>
      </c>
      <c r="AN932" s="8">
        <v>4877570</v>
      </c>
      <c r="AO932" s="8">
        <v>5496790</v>
      </c>
      <c r="AP932" s="10" t="s">
        <v>171</v>
      </c>
      <c r="AQ932" s="8">
        <v>26603</v>
      </c>
      <c r="AR932" s="10" t="s">
        <v>171</v>
      </c>
      <c r="AS932" s="8">
        <v>303036</v>
      </c>
      <c r="AT932" s="8">
        <v>3217764</v>
      </c>
      <c r="AU932" s="8">
        <v>1949387</v>
      </c>
      <c r="AV932" s="8">
        <v>179116</v>
      </c>
      <c r="AW932" s="8">
        <v>2030625</v>
      </c>
      <c r="AX932" s="8">
        <v>73685624</v>
      </c>
      <c r="AY932" s="8">
        <v>19388290</v>
      </c>
      <c r="AZ932" s="8">
        <v>9714468</v>
      </c>
      <c r="BA932" s="8">
        <v>9196707</v>
      </c>
      <c r="BB932" s="8">
        <v>10955163</v>
      </c>
      <c r="BC932" s="10" t="s">
        <v>171</v>
      </c>
      <c r="BD932" s="8">
        <v>2491451</v>
      </c>
      <c r="BE932" s="8">
        <v>203488</v>
      </c>
      <c r="BF932" s="10" t="s">
        <v>171</v>
      </c>
      <c r="BG932" s="8">
        <v>268882</v>
      </c>
      <c r="BH932" s="10" t="s">
        <v>171</v>
      </c>
      <c r="BI932" s="10">
        <v>6777209</v>
      </c>
      <c r="BJ932" s="10">
        <v>160515</v>
      </c>
      <c r="BK932" s="10" t="s">
        <v>171</v>
      </c>
      <c r="BL932" s="10">
        <v>2757550</v>
      </c>
      <c r="BM932" s="10" t="s">
        <v>171</v>
      </c>
      <c r="BN932" s="8">
        <v>11771901</v>
      </c>
      <c r="BO932" s="10">
        <v>27500</v>
      </c>
      <c r="BP932" s="8">
        <v>33522017</v>
      </c>
      <c r="BQ932" s="8">
        <v>21678166</v>
      </c>
      <c r="BR932" s="8">
        <v>4727878</v>
      </c>
      <c r="BS932" s="8">
        <v>4694103</v>
      </c>
      <c r="BT932" s="8">
        <v>2397079</v>
      </c>
      <c r="BU932" s="8">
        <v>3964046</v>
      </c>
      <c r="BV932" s="8">
        <v>223131</v>
      </c>
      <c r="BW932" s="8">
        <v>50604</v>
      </c>
      <c r="BX932" s="10" t="s">
        <v>171</v>
      </c>
      <c r="BY932" s="8">
        <v>437242</v>
      </c>
      <c r="BZ932" s="10">
        <v>63591</v>
      </c>
      <c r="CA932" s="8">
        <v>5120492</v>
      </c>
      <c r="CB932" s="8">
        <v>11843851</v>
      </c>
      <c r="CC932" s="8">
        <v>500373</v>
      </c>
      <c r="CD932" s="10">
        <v>7442</v>
      </c>
      <c r="CE932" s="8">
        <v>11336036</v>
      </c>
      <c r="CF932" s="8">
        <v>712261</v>
      </c>
      <c r="CG932" s="8">
        <v>1723524</v>
      </c>
      <c r="CH932" s="8">
        <v>6698967</v>
      </c>
      <c r="CI932" s="8">
        <v>10248159</v>
      </c>
      <c r="CJ932" s="8">
        <v>6555179</v>
      </c>
      <c r="CK932" s="8">
        <v>1785645</v>
      </c>
      <c r="CL932" s="8">
        <v>11563379</v>
      </c>
      <c r="CM932" s="8">
        <v>223456</v>
      </c>
      <c r="CN932" s="8">
        <v>20635</v>
      </c>
      <c r="CO932" s="10" t="s">
        <v>171</v>
      </c>
      <c r="CP932" s="8">
        <v>6668468</v>
      </c>
      <c r="CQ932" s="10">
        <v>11560</v>
      </c>
      <c r="CR932" s="10" t="s">
        <v>171</v>
      </c>
      <c r="CS932" s="8">
        <v>4639260</v>
      </c>
      <c r="CT932" s="8">
        <v>36986019</v>
      </c>
      <c r="CU932" s="10" t="s">
        <v>171</v>
      </c>
      <c r="CV932" s="8">
        <v>935657</v>
      </c>
      <c r="CW932" s="8">
        <v>876094</v>
      </c>
      <c r="CX932" s="8">
        <v>14680</v>
      </c>
      <c r="CY932" s="8">
        <v>23209</v>
      </c>
      <c r="CZ932" s="10" t="s">
        <v>171</v>
      </c>
      <c r="DA932" s="8">
        <v>3065</v>
      </c>
      <c r="DB932" s="8">
        <v>20134</v>
      </c>
      <c r="DC932" s="8">
        <v>10</v>
      </c>
      <c r="DD932" s="8">
        <v>155</v>
      </c>
      <c r="DE932" s="8">
        <v>2377</v>
      </c>
      <c r="DF932" s="8">
        <v>19142</v>
      </c>
      <c r="DG932" s="66" t="s">
        <v>171</v>
      </c>
    </row>
    <row r="933" spans="15:111" ht="13.5">
      <c r="O933" s="16" t="s">
        <v>167</v>
      </c>
      <c r="P933" s="19" t="s">
        <v>167</v>
      </c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  <c r="AU933" s="8"/>
      <c r="AV933" s="8"/>
      <c r="AW933" s="8"/>
      <c r="AX933" s="8"/>
      <c r="AY933" s="8"/>
      <c r="AZ933" s="8"/>
      <c r="BA933" s="8"/>
      <c r="BB933" s="8"/>
      <c r="BC933" s="8"/>
      <c r="BD933" s="8"/>
      <c r="BE933" s="8"/>
      <c r="BF933" s="10"/>
      <c r="BG933" s="8"/>
      <c r="BH933" s="10"/>
      <c r="BI933" s="10"/>
      <c r="BJ933" s="10"/>
      <c r="BK933" s="10"/>
      <c r="BL933" s="10"/>
      <c r="BM933" s="10"/>
      <c r="BN933" s="8"/>
      <c r="BO933" s="8"/>
      <c r="BP933" s="8"/>
      <c r="BQ933" s="8"/>
      <c r="BR933" s="8"/>
      <c r="BS933" s="8"/>
      <c r="BT933" s="8"/>
      <c r="BU933" s="8"/>
      <c r="BV933" s="8"/>
      <c r="BW933" s="8"/>
      <c r="BX933" s="10"/>
      <c r="BY933" s="8"/>
      <c r="BZ933" s="8"/>
      <c r="CA933" s="8"/>
      <c r="CB933" s="8"/>
      <c r="CC933" s="8"/>
      <c r="CD933" s="8"/>
      <c r="CE933" s="8"/>
      <c r="CF933" s="8"/>
      <c r="CG933" s="8"/>
      <c r="CH933" s="8"/>
      <c r="CI933" s="8"/>
      <c r="CJ933" s="8"/>
      <c r="CK933" s="8"/>
      <c r="CL933" s="8"/>
      <c r="CM933" s="8"/>
      <c r="CN933" s="8"/>
      <c r="CO933" s="10"/>
      <c r="CP933" s="8"/>
      <c r="CQ933" s="8"/>
      <c r="CR933" s="8"/>
      <c r="CS933" s="8"/>
      <c r="CT933" s="8"/>
      <c r="CU933" s="8"/>
      <c r="CV933" s="8"/>
      <c r="CW933" s="8"/>
      <c r="CX933" s="8"/>
      <c r="CY933" s="8"/>
      <c r="CZ933" s="8"/>
      <c r="DA933" s="8"/>
      <c r="DB933" s="8"/>
      <c r="DC933" s="8"/>
      <c r="DD933" s="8"/>
      <c r="DE933" s="8"/>
      <c r="DF933" s="8"/>
      <c r="DG933" s="26"/>
    </row>
    <row r="934" spans="15:111" ht="13.5">
      <c r="O934" s="16" t="s">
        <v>167</v>
      </c>
      <c r="P934" s="19" t="s">
        <v>1779</v>
      </c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10"/>
      <c r="AQ934" s="8"/>
      <c r="AR934" s="10"/>
      <c r="AS934" s="8"/>
      <c r="AT934" s="8"/>
      <c r="AU934" s="8"/>
      <c r="AV934" s="8"/>
      <c r="AW934" s="8"/>
      <c r="AX934" s="8"/>
      <c r="AY934" s="8"/>
      <c r="AZ934" s="8"/>
      <c r="BA934" s="8"/>
      <c r="BB934" s="8"/>
      <c r="BC934" s="8"/>
      <c r="BD934" s="8"/>
      <c r="BE934" s="8"/>
      <c r="BF934" s="10"/>
      <c r="BG934" s="8"/>
      <c r="BH934" s="10"/>
      <c r="BI934" s="10"/>
      <c r="BJ934" s="10"/>
      <c r="BK934" s="10"/>
      <c r="BL934" s="10"/>
      <c r="BM934" s="10"/>
      <c r="BN934" s="8"/>
      <c r="BO934" s="10"/>
      <c r="BP934" s="8"/>
      <c r="BQ934" s="8"/>
      <c r="BR934" s="10"/>
      <c r="BS934" s="10"/>
      <c r="BT934" s="10"/>
      <c r="BU934" s="8"/>
      <c r="BV934" s="8"/>
      <c r="BW934" s="10"/>
      <c r="BX934" s="10"/>
      <c r="BY934" s="8"/>
      <c r="BZ934" s="10"/>
      <c r="CA934" s="8"/>
      <c r="CB934" s="8"/>
      <c r="CC934" s="8"/>
      <c r="CD934" s="10"/>
      <c r="CE934" s="8"/>
      <c r="CF934" s="8"/>
      <c r="CG934" s="8"/>
      <c r="CH934" s="8"/>
      <c r="CI934" s="8"/>
      <c r="CJ934" s="8"/>
      <c r="CK934" s="8"/>
      <c r="CL934" s="8"/>
      <c r="CM934" s="8"/>
      <c r="CN934" s="8"/>
      <c r="CO934" s="10"/>
      <c r="CP934" s="8"/>
      <c r="CQ934" s="8"/>
      <c r="CR934" s="10"/>
      <c r="CS934" s="8"/>
      <c r="CT934" s="8"/>
      <c r="CU934" s="8"/>
      <c r="CV934" s="8"/>
      <c r="CW934" s="8"/>
      <c r="CX934" s="8"/>
      <c r="CY934" s="8"/>
      <c r="CZ934" s="8"/>
      <c r="DA934" s="8"/>
      <c r="DB934" s="8"/>
      <c r="DC934" s="8"/>
      <c r="DD934" s="8"/>
      <c r="DE934" s="8"/>
      <c r="DF934" s="8"/>
      <c r="DG934" s="26"/>
    </row>
    <row r="935" spans="15:111" ht="13.5">
      <c r="O935" s="65" t="s">
        <v>1780</v>
      </c>
      <c r="P935" s="19" t="s">
        <v>1781</v>
      </c>
      <c r="Q935" s="8">
        <v>85524217</v>
      </c>
      <c r="R935" s="8">
        <v>28465913</v>
      </c>
      <c r="S935" s="8">
        <v>7423218</v>
      </c>
      <c r="T935" s="8">
        <v>35450714</v>
      </c>
      <c r="U935" s="8">
        <v>4123068</v>
      </c>
      <c r="V935" s="10" t="s">
        <v>171</v>
      </c>
      <c r="W935" s="8">
        <v>6899200</v>
      </c>
      <c r="X935" s="8">
        <v>1655904</v>
      </c>
      <c r="Y935" s="8">
        <v>111309</v>
      </c>
      <c r="Z935" s="8">
        <v>220907</v>
      </c>
      <c r="AA935" s="8">
        <v>224262</v>
      </c>
      <c r="AB935" s="8">
        <v>11752674</v>
      </c>
      <c r="AC935" s="8">
        <v>63543</v>
      </c>
      <c r="AD935" s="10" t="s">
        <v>171</v>
      </c>
      <c r="AE935" s="8">
        <v>137456</v>
      </c>
      <c r="AF935" s="10" t="s">
        <v>171</v>
      </c>
      <c r="AG935" s="8">
        <v>361745</v>
      </c>
      <c r="AH935" s="8">
        <v>33167487</v>
      </c>
      <c r="AI935" s="8">
        <v>30605085</v>
      </c>
      <c r="AJ935" s="8">
        <v>2562402</v>
      </c>
      <c r="AK935" s="10" t="s">
        <v>171</v>
      </c>
      <c r="AL935" s="8">
        <v>138361</v>
      </c>
      <c r="AM935" s="8">
        <v>95218</v>
      </c>
      <c r="AN935" s="8">
        <v>2347665</v>
      </c>
      <c r="AO935" s="8">
        <v>5078888</v>
      </c>
      <c r="AP935" s="10">
        <v>191921</v>
      </c>
      <c r="AQ935" s="10">
        <v>5945</v>
      </c>
      <c r="AR935" s="10" t="s">
        <v>171</v>
      </c>
      <c r="AS935" s="8">
        <v>183469</v>
      </c>
      <c r="AT935" s="8">
        <v>2719787</v>
      </c>
      <c r="AU935" s="8">
        <v>1977766</v>
      </c>
      <c r="AV935" s="8">
        <v>90727</v>
      </c>
      <c r="AW935" s="8">
        <v>1115861</v>
      </c>
      <c r="AX935" s="8">
        <v>54865369</v>
      </c>
      <c r="AY935" s="8">
        <v>19923107</v>
      </c>
      <c r="AZ935" s="8">
        <v>6476175</v>
      </c>
      <c r="BA935" s="8">
        <v>6277635</v>
      </c>
      <c r="BB935" s="8">
        <v>7110241</v>
      </c>
      <c r="BC935" s="8">
        <v>82639</v>
      </c>
      <c r="BD935" s="8">
        <v>810991</v>
      </c>
      <c r="BE935" s="8">
        <v>100790</v>
      </c>
      <c r="BF935" s="10" t="s">
        <v>171</v>
      </c>
      <c r="BG935" s="8">
        <v>157964</v>
      </c>
      <c r="BH935" s="10" t="s">
        <v>171</v>
      </c>
      <c r="BI935" s="10">
        <v>7258635</v>
      </c>
      <c r="BJ935" s="10" t="s">
        <v>171</v>
      </c>
      <c r="BK935" s="10" t="s">
        <v>171</v>
      </c>
      <c r="BL935" s="10">
        <v>5000</v>
      </c>
      <c r="BM935" s="10" t="s">
        <v>171</v>
      </c>
      <c r="BN935" s="8">
        <v>6662192</v>
      </c>
      <c r="BO935" s="10" t="s">
        <v>171</v>
      </c>
      <c r="BP935" s="8">
        <v>15529560</v>
      </c>
      <c r="BQ935" s="8">
        <v>11506129</v>
      </c>
      <c r="BR935" s="8">
        <v>3150337</v>
      </c>
      <c r="BS935" s="8">
        <v>3138817</v>
      </c>
      <c r="BT935" s="8">
        <v>1537194</v>
      </c>
      <c r="BU935" s="8">
        <v>674170</v>
      </c>
      <c r="BV935" s="8">
        <v>2478</v>
      </c>
      <c r="BW935" s="10" t="s">
        <v>171</v>
      </c>
      <c r="BX935" s="10" t="s">
        <v>171</v>
      </c>
      <c r="BY935" s="8">
        <v>270675</v>
      </c>
      <c r="BZ935" s="10">
        <v>10000</v>
      </c>
      <c r="CA935" s="8">
        <v>2722458</v>
      </c>
      <c r="CB935" s="8">
        <v>4023431</v>
      </c>
      <c r="CC935" s="8">
        <v>217203</v>
      </c>
      <c r="CD935" s="10" t="s">
        <v>171</v>
      </c>
      <c r="CE935" s="8">
        <v>3806228</v>
      </c>
      <c r="CF935" s="8">
        <v>213686</v>
      </c>
      <c r="CG935" s="8">
        <v>157956</v>
      </c>
      <c r="CH935" s="8">
        <v>1042063</v>
      </c>
      <c r="CI935" s="8">
        <v>5116606</v>
      </c>
      <c r="CJ935" s="8">
        <v>5434716</v>
      </c>
      <c r="CK935" s="8">
        <v>1911324</v>
      </c>
      <c r="CL935" s="8">
        <v>2854713</v>
      </c>
      <c r="CM935" s="8">
        <v>163347</v>
      </c>
      <c r="CN935" s="8">
        <v>5752</v>
      </c>
      <c r="CO935" s="10" t="s">
        <v>171</v>
      </c>
      <c r="CP935" s="8">
        <v>293397</v>
      </c>
      <c r="CQ935" s="10" t="s">
        <v>171</v>
      </c>
      <c r="CR935" s="10" t="s">
        <v>171</v>
      </c>
      <c r="CS935" s="8">
        <v>2392217</v>
      </c>
      <c r="CT935" s="8">
        <v>21667900</v>
      </c>
      <c r="CU935" s="10" t="s">
        <v>171</v>
      </c>
      <c r="CV935" s="8">
        <v>383619</v>
      </c>
      <c r="CW935" s="8">
        <v>305965</v>
      </c>
      <c r="CX935" s="8">
        <v>12763</v>
      </c>
      <c r="CY935" s="8">
        <v>23001</v>
      </c>
      <c r="CZ935" s="10" t="s">
        <v>171</v>
      </c>
      <c r="DA935" s="8">
        <v>886</v>
      </c>
      <c r="DB935" s="8">
        <v>20927</v>
      </c>
      <c r="DC935" s="8">
        <v>1188</v>
      </c>
      <c r="DD935" s="8">
        <v>138</v>
      </c>
      <c r="DE935" s="8">
        <v>53</v>
      </c>
      <c r="DF935" s="8">
        <v>41699</v>
      </c>
      <c r="DG935" s="66" t="s">
        <v>171</v>
      </c>
    </row>
    <row r="936" spans="15:111" ht="13.5">
      <c r="O936" s="65" t="s">
        <v>1782</v>
      </c>
      <c r="P936" s="19" t="s">
        <v>1783</v>
      </c>
      <c r="Q936" s="8">
        <v>10388139</v>
      </c>
      <c r="R936" s="8">
        <v>3743547</v>
      </c>
      <c r="S936" s="8">
        <v>731723</v>
      </c>
      <c r="T936" s="8">
        <v>4398340</v>
      </c>
      <c r="U936" s="8">
        <v>776948</v>
      </c>
      <c r="V936" s="10" t="s">
        <v>171</v>
      </c>
      <c r="W936" s="10">
        <v>428253</v>
      </c>
      <c r="X936" s="8">
        <v>480772</v>
      </c>
      <c r="Y936" s="8">
        <v>14207</v>
      </c>
      <c r="Z936" s="8">
        <v>28210</v>
      </c>
      <c r="AA936" s="8">
        <v>28654</v>
      </c>
      <c r="AB936" s="8">
        <v>1953403</v>
      </c>
      <c r="AC936" s="8">
        <v>8874</v>
      </c>
      <c r="AD936" s="10" t="s">
        <v>171</v>
      </c>
      <c r="AE936" s="8">
        <v>46472</v>
      </c>
      <c r="AF936" s="10" t="s">
        <v>171</v>
      </c>
      <c r="AG936" s="8">
        <v>40145</v>
      </c>
      <c r="AH936" s="8">
        <v>13629952</v>
      </c>
      <c r="AI936" s="8">
        <v>12269643</v>
      </c>
      <c r="AJ936" s="8">
        <v>1360309</v>
      </c>
      <c r="AK936" s="10" t="s">
        <v>171</v>
      </c>
      <c r="AL936" s="8">
        <v>19811</v>
      </c>
      <c r="AM936" s="8">
        <v>49283</v>
      </c>
      <c r="AN936" s="8">
        <v>596229</v>
      </c>
      <c r="AO936" s="8">
        <v>532191</v>
      </c>
      <c r="AP936" s="10">
        <v>2138</v>
      </c>
      <c r="AQ936" s="10" t="s">
        <v>171</v>
      </c>
      <c r="AR936" s="10">
        <v>18504</v>
      </c>
      <c r="AS936" s="10" t="s">
        <v>171</v>
      </c>
      <c r="AT936" s="8">
        <v>414009</v>
      </c>
      <c r="AU936" s="8">
        <v>97540</v>
      </c>
      <c r="AV936" s="8">
        <v>20306</v>
      </c>
      <c r="AW936" s="8">
        <v>233035</v>
      </c>
      <c r="AX936" s="8">
        <v>7927179</v>
      </c>
      <c r="AY936" s="8">
        <v>1825990</v>
      </c>
      <c r="AZ936" s="8">
        <v>1612382</v>
      </c>
      <c r="BA936" s="8">
        <v>1064604</v>
      </c>
      <c r="BB936" s="8">
        <v>1278551</v>
      </c>
      <c r="BC936" s="8">
        <v>15981</v>
      </c>
      <c r="BD936" s="8">
        <v>327695</v>
      </c>
      <c r="BE936" s="8">
        <v>14258</v>
      </c>
      <c r="BF936" s="10" t="s">
        <v>171</v>
      </c>
      <c r="BG936" s="8">
        <v>46726</v>
      </c>
      <c r="BH936" s="10" t="s">
        <v>171</v>
      </c>
      <c r="BI936" s="10">
        <v>101514</v>
      </c>
      <c r="BJ936" s="10">
        <v>95779</v>
      </c>
      <c r="BK936" s="10" t="s">
        <v>171</v>
      </c>
      <c r="BL936" s="10">
        <v>326505</v>
      </c>
      <c r="BM936" s="10" t="s">
        <v>171</v>
      </c>
      <c r="BN936" s="8">
        <v>1217194</v>
      </c>
      <c r="BO936" s="10">
        <v>430731</v>
      </c>
      <c r="BP936" s="8">
        <v>3892111</v>
      </c>
      <c r="BQ936" s="8">
        <v>2428016</v>
      </c>
      <c r="BR936" s="8">
        <v>806191</v>
      </c>
      <c r="BS936" s="8">
        <v>532302</v>
      </c>
      <c r="BT936" s="8">
        <v>276034</v>
      </c>
      <c r="BU936" s="8">
        <v>356313</v>
      </c>
      <c r="BV936" s="8">
        <v>19041</v>
      </c>
      <c r="BW936" s="10" t="s">
        <v>171</v>
      </c>
      <c r="BX936" s="10" t="s">
        <v>171</v>
      </c>
      <c r="BY936" s="8">
        <v>43263</v>
      </c>
      <c r="BZ936" s="10" t="s">
        <v>171</v>
      </c>
      <c r="CA936" s="8">
        <v>394872</v>
      </c>
      <c r="CB936" s="8">
        <v>1464095</v>
      </c>
      <c r="CC936" s="8">
        <v>225711</v>
      </c>
      <c r="CD936" s="10" t="s">
        <v>171</v>
      </c>
      <c r="CE936" s="8">
        <v>1238384</v>
      </c>
      <c r="CF936" s="8">
        <v>85161</v>
      </c>
      <c r="CG936" s="8">
        <v>50261</v>
      </c>
      <c r="CH936" s="8">
        <v>861255</v>
      </c>
      <c r="CI936" s="8">
        <v>1984660</v>
      </c>
      <c r="CJ936" s="8">
        <v>1499856</v>
      </c>
      <c r="CK936" s="8">
        <v>83057</v>
      </c>
      <c r="CL936" s="8">
        <v>437305</v>
      </c>
      <c r="CM936" s="8">
        <v>27949</v>
      </c>
      <c r="CN936" s="8">
        <v>1198</v>
      </c>
      <c r="CO936" s="10" t="s">
        <v>171</v>
      </c>
      <c r="CP936" s="8">
        <v>52044</v>
      </c>
      <c r="CQ936" s="8">
        <v>178741</v>
      </c>
      <c r="CR936" s="10" t="s">
        <v>171</v>
      </c>
      <c r="CS936" s="8">
        <v>177373</v>
      </c>
      <c r="CT936" s="8">
        <v>4062400</v>
      </c>
      <c r="CU936" s="10" t="s">
        <v>171</v>
      </c>
      <c r="CV936" s="8">
        <v>105082</v>
      </c>
      <c r="CW936" s="8">
        <v>93321</v>
      </c>
      <c r="CX936" s="10" t="s">
        <v>171</v>
      </c>
      <c r="CY936" s="8">
        <v>28</v>
      </c>
      <c r="CZ936" s="10" t="s">
        <v>171</v>
      </c>
      <c r="DA936" s="10" t="s">
        <v>171</v>
      </c>
      <c r="DB936" s="10" t="s">
        <v>171</v>
      </c>
      <c r="DC936" s="8">
        <v>28</v>
      </c>
      <c r="DD936" s="10" t="s">
        <v>171</v>
      </c>
      <c r="DE936" s="10" t="s">
        <v>171</v>
      </c>
      <c r="DF936" s="8">
        <v>11733</v>
      </c>
      <c r="DG936" s="66" t="s">
        <v>171</v>
      </c>
    </row>
    <row r="937" spans="15:111" ht="13.5">
      <c r="O937" s="65" t="s">
        <v>1784</v>
      </c>
      <c r="P937" s="19" t="s">
        <v>1785</v>
      </c>
      <c r="Q937" s="8">
        <v>2173979</v>
      </c>
      <c r="R937" s="8">
        <v>728114</v>
      </c>
      <c r="S937" s="8">
        <v>168911</v>
      </c>
      <c r="T937" s="8">
        <v>1042150</v>
      </c>
      <c r="U937" s="8">
        <v>160722</v>
      </c>
      <c r="V937" s="10" t="s">
        <v>171</v>
      </c>
      <c r="W937" s="10" t="s">
        <v>171</v>
      </c>
      <c r="X937" s="8">
        <v>127320</v>
      </c>
      <c r="Y937" s="8">
        <v>3007</v>
      </c>
      <c r="Z937" s="8">
        <v>5970</v>
      </c>
      <c r="AA937" s="10">
        <v>6063</v>
      </c>
      <c r="AB937" s="8">
        <v>442027</v>
      </c>
      <c r="AC937" s="10" t="s">
        <v>171</v>
      </c>
      <c r="AD937" s="10" t="s">
        <v>171</v>
      </c>
      <c r="AE937" s="8">
        <v>12270</v>
      </c>
      <c r="AF937" s="10" t="s">
        <v>171</v>
      </c>
      <c r="AG937" s="8">
        <v>6498</v>
      </c>
      <c r="AH937" s="8">
        <v>3767974</v>
      </c>
      <c r="AI937" s="8">
        <v>3259420</v>
      </c>
      <c r="AJ937" s="8">
        <v>508554</v>
      </c>
      <c r="AK937" s="10" t="s">
        <v>171</v>
      </c>
      <c r="AL937" s="8">
        <v>4051</v>
      </c>
      <c r="AM937" s="8">
        <v>254</v>
      </c>
      <c r="AN937" s="8">
        <v>132407</v>
      </c>
      <c r="AO937" s="8">
        <v>78132</v>
      </c>
      <c r="AP937" s="10" t="s">
        <v>171</v>
      </c>
      <c r="AQ937" s="10" t="s">
        <v>171</v>
      </c>
      <c r="AR937" s="10" t="s">
        <v>171</v>
      </c>
      <c r="AS937" s="10" t="s">
        <v>171</v>
      </c>
      <c r="AT937" s="8">
        <v>60982</v>
      </c>
      <c r="AU937" s="8">
        <v>17150</v>
      </c>
      <c r="AV937" s="8">
        <v>7021</v>
      </c>
      <c r="AW937" s="8">
        <v>10443</v>
      </c>
      <c r="AX937" s="8">
        <v>1539667</v>
      </c>
      <c r="AY937" s="8">
        <v>331752</v>
      </c>
      <c r="AZ937" s="8">
        <v>251087</v>
      </c>
      <c r="BA937" s="8">
        <v>237992</v>
      </c>
      <c r="BB937" s="8">
        <v>212097</v>
      </c>
      <c r="BC937" s="10" t="s">
        <v>171</v>
      </c>
      <c r="BD937" s="8">
        <v>79898</v>
      </c>
      <c r="BE937" s="10" t="s">
        <v>171</v>
      </c>
      <c r="BF937" s="10" t="s">
        <v>171</v>
      </c>
      <c r="BG937" s="8">
        <v>10471</v>
      </c>
      <c r="BH937" s="10" t="s">
        <v>171</v>
      </c>
      <c r="BI937" s="10">
        <v>123190</v>
      </c>
      <c r="BJ937" s="10" t="s">
        <v>171</v>
      </c>
      <c r="BK937" s="10" t="s">
        <v>171</v>
      </c>
      <c r="BL937" s="10">
        <v>93096</v>
      </c>
      <c r="BM937" s="10" t="s">
        <v>171</v>
      </c>
      <c r="BN937" s="8">
        <v>200084</v>
      </c>
      <c r="BO937" s="10" t="s">
        <v>171</v>
      </c>
      <c r="BP937" s="8">
        <v>918175</v>
      </c>
      <c r="BQ937" s="8">
        <v>420477</v>
      </c>
      <c r="BR937" s="8">
        <v>125542</v>
      </c>
      <c r="BS937" s="10">
        <v>118997</v>
      </c>
      <c r="BT937" s="10">
        <v>46994</v>
      </c>
      <c r="BU937" s="10" t="s">
        <v>171</v>
      </c>
      <c r="BV937" s="8">
        <v>7190</v>
      </c>
      <c r="BW937" s="10" t="s">
        <v>171</v>
      </c>
      <c r="BX937" s="10" t="s">
        <v>171</v>
      </c>
      <c r="BY937" s="8">
        <v>15277</v>
      </c>
      <c r="BZ937" s="10" t="s">
        <v>171</v>
      </c>
      <c r="CA937" s="8">
        <v>106477</v>
      </c>
      <c r="CB937" s="8">
        <v>497698</v>
      </c>
      <c r="CC937" s="8">
        <v>230148</v>
      </c>
      <c r="CD937" s="10" t="s">
        <v>171</v>
      </c>
      <c r="CE937" s="8">
        <v>267550</v>
      </c>
      <c r="CF937" s="8">
        <v>20233</v>
      </c>
      <c r="CG937" s="8">
        <v>895</v>
      </c>
      <c r="CH937" s="8">
        <v>48829</v>
      </c>
      <c r="CI937" s="8">
        <v>127385</v>
      </c>
      <c r="CJ937" s="8">
        <v>370811</v>
      </c>
      <c r="CK937" s="8">
        <v>4467</v>
      </c>
      <c r="CL937" s="8">
        <v>206603</v>
      </c>
      <c r="CM937" s="8">
        <v>2412</v>
      </c>
      <c r="CN937" s="8">
        <v>360</v>
      </c>
      <c r="CO937" s="10" t="s">
        <v>171</v>
      </c>
      <c r="CP937" s="8">
        <v>148414</v>
      </c>
      <c r="CQ937" s="10" t="s">
        <v>171</v>
      </c>
      <c r="CR937" s="10" t="s">
        <v>171</v>
      </c>
      <c r="CS937" s="8">
        <v>55417</v>
      </c>
      <c r="CT937" s="8">
        <v>1570900</v>
      </c>
      <c r="CU937" s="10" t="s">
        <v>171</v>
      </c>
      <c r="CV937" s="8">
        <v>30913</v>
      </c>
      <c r="CW937" s="8">
        <v>21377</v>
      </c>
      <c r="CX937" s="10" t="s">
        <v>171</v>
      </c>
      <c r="CY937" s="8">
        <v>5541</v>
      </c>
      <c r="CZ937" s="10" t="s">
        <v>171</v>
      </c>
      <c r="DA937" s="10" t="s">
        <v>171</v>
      </c>
      <c r="DB937" s="8">
        <v>5541</v>
      </c>
      <c r="DC937" s="10" t="s">
        <v>171</v>
      </c>
      <c r="DD937" s="10" t="s">
        <v>171</v>
      </c>
      <c r="DE937" s="8">
        <v>489</v>
      </c>
      <c r="DF937" s="8">
        <v>3506</v>
      </c>
      <c r="DG937" s="66" t="s">
        <v>171</v>
      </c>
    </row>
    <row r="938" spans="15:111" ht="13.5">
      <c r="O938" s="65" t="s">
        <v>1786</v>
      </c>
      <c r="P938" s="19" t="s">
        <v>1787</v>
      </c>
      <c r="Q938" s="8">
        <v>1883678</v>
      </c>
      <c r="R938" s="8">
        <v>579433</v>
      </c>
      <c r="S938" s="8">
        <v>114750</v>
      </c>
      <c r="T938" s="8">
        <v>920252</v>
      </c>
      <c r="U938" s="8">
        <v>197869</v>
      </c>
      <c r="V938" s="10" t="s">
        <v>171</v>
      </c>
      <c r="W938" s="10" t="s">
        <v>171</v>
      </c>
      <c r="X938" s="8">
        <v>131611</v>
      </c>
      <c r="Y938" s="8">
        <v>2333</v>
      </c>
      <c r="Z938" s="8">
        <v>4630</v>
      </c>
      <c r="AA938" s="8">
        <v>4700</v>
      </c>
      <c r="AB938" s="8">
        <v>423723</v>
      </c>
      <c r="AC938" s="10" t="s">
        <v>171</v>
      </c>
      <c r="AD938" s="10" t="s">
        <v>171</v>
      </c>
      <c r="AE938" s="8">
        <v>12717</v>
      </c>
      <c r="AF938" s="10" t="s">
        <v>171</v>
      </c>
      <c r="AG938" s="8">
        <v>4513</v>
      </c>
      <c r="AH938" s="8">
        <v>4460701</v>
      </c>
      <c r="AI938" s="8">
        <v>3732562</v>
      </c>
      <c r="AJ938" s="8">
        <v>728139</v>
      </c>
      <c r="AK938" s="10" t="s">
        <v>171</v>
      </c>
      <c r="AL938" s="8">
        <v>3132</v>
      </c>
      <c r="AM938" s="8">
        <v>7703</v>
      </c>
      <c r="AN938" s="8">
        <v>74337</v>
      </c>
      <c r="AO938" s="8">
        <v>105737</v>
      </c>
      <c r="AP938" s="10" t="s">
        <v>171</v>
      </c>
      <c r="AQ938" s="10" t="s">
        <v>171</v>
      </c>
      <c r="AR938" s="10" t="s">
        <v>171</v>
      </c>
      <c r="AS938" s="8">
        <v>5060</v>
      </c>
      <c r="AT938" s="8">
        <v>80205</v>
      </c>
      <c r="AU938" s="8">
        <v>20472</v>
      </c>
      <c r="AV938" s="8">
        <v>7309</v>
      </c>
      <c r="AW938" s="8">
        <v>24020</v>
      </c>
      <c r="AX938" s="8">
        <v>1547384</v>
      </c>
      <c r="AY938" s="8">
        <v>314089</v>
      </c>
      <c r="AZ938" s="8">
        <v>239083</v>
      </c>
      <c r="BA938" s="8">
        <v>343157</v>
      </c>
      <c r="BB938" s="8">
        <v>206217</v>
      </c>
      <c r="BC938" s="10" t="s">
        <v>171</v>
      </c>
      <c r="BD938" s="8">
        <v>24155</v>
      </c>
      <c r="BE938" s="8">
        <v>16008</v>
      </c>
      <c r="BF938" s="10" t="s">
        <v>171</v>
      </c>
      <c r="BG938" s="8">
        <v>5824</v>
      </c>
      <c r="BH938" s="10" t="s">
        <v>171</v>
      </c>
      <c r="BI938" s="10">
        <v>106121</v>
      </c>
      <c r="BJ938" s="10" t="s">
        <v>171</v>
      </c>
      <c r="BK938" s="10" t="s">
        <v>171</v>
      </c>
      <c r="BL938" s="10">
        <v>99276</v>
      </c>
      <c r="BM938" s="10" t="s">
        <v>171</v>
      </c>
      <c r="BN938" s="8">
        <v>193454</v>
      </c>
      <c r="BO938" s="10" t="s">
        <v>171</v>
      </c>
      <c r="BP938" s="8">
        <v>1239899</v>
      </c>
      <c r="BQ938" s="8">
        <v>1010306</v>
      </c>
      <c r="BR938" s="8">
        <v>138585</v>
      </c>
      <c r="BS938" s="10">
        <v>161620</v>
      </c>
      <c r="BT938" s="10">
        <v>45563</v>
      </c>
      <c r="BU938" s="8">
        <v>382080</v>
      </c>
      <c r="BV938" s="10" t="s">
        <v>171</v>
      </c>
      <c r="BW938" s="10" t="s">
        <v>171</v>
      </c>
      <c r="BX938" s="10" t="s">
        <v>171</v>
      </c>
      <c r="BY938" s="8">
        <v>11929</v>
      </c>
      <c r="BZ938" s="10">
        <v>94757</v>
      </c>
      <c r="CA938" s="8">
        <v>175772</v>
      </c>
      <c r="CB938" s="8">
        <v>229593</v>
      </c>
      <c r="CC938" s="8">
        <v>26752</v>
      </c>
      <c r="CD938" s="10">
        <v>2403</v>
      </c>
      <c r="CE938" s="8">
        <v>200438</v>
      </c>
      <c r="CF938" s="8">
        <v>42190</v>
      </c>
      <c r="CG938" s="8">
        <v>37433</v>
      </c>
      <c r="CH938" s="8">
        <v>38523</v>
      </c>
      <c r="CI938" s="8">
        <v>804814</v>
      </c>
      <c r="CJ938" s="8">
        <v>406532</v>
      </c>
      <c r="CK938" s="8">
        <v>41255</v>
      </c>
      <c r="CL938" s="8">
        <v>377603</v>
      </c>
      <c r="CM938" s="8">
        <v>1403</v>
      </c>
      <c r="CN938" s="8">
        <v>587</v>
      </c>
      <c r="CO938" s="10" t="s">
        <v>171</v>
      </c>
      <c r="CP938" s="8">
        <v>132018</v>
      </c>
      <c r="CQ938" s="8">
        <v>569</v>
      </c>
      <c r="CR938" s="10" t="s">
        <v>171</v>
      </c>
      <c r="CS938" s="8">
        <v>243026</v>
      </c>
      <c r="CT938" s="8">
        <v>962200</v>
      </c>
      <c r="CU938" s="10" t="s">
        <v>171</v>
      </c>
      <c r="CV938" s="8">
        <v>6088</v>
      </c>
      <c r="CW938" s="8">
        <v>5996</v>
      </c>
      <c r="CX938" s="8">
        <v>92</v>
      </c>
      <c r="CY938" s="10" t="s">
        <v>171</v>
      </c>
      <c r="CZ938" s="10" t="s">
        <v>171</v>
      </c>
      <c r="DA938" s="10" t="s">
        <v>171</v>
      </c>
      <c r="DB938" s="10" t="s">
        <v>171</v>
      </c>
      <c r="DC938" s="10" t="s">
        <v>171</v>
      </c>
      <c r="DD938" s="10" t="s">
        <v>171</v>
      </c>
      <c r="DE938" s="10" t="s">
        <v>171</v>
      </c>
      <c r="DF938" s="10" t="s">
        <v>171</v>
      </c>
      <c r="DG938" s="66" t="s">
        <v>171</v>
      </c>
    </row>
    <row r="939" spans="15:111" ht="13.5">
      <c r="O939" s="65" t="s">
        <v>1788</v>
      </c>
      <c r="P939" s="19" t="s">
        <v>1789</v>
      </c>
      <c r="Q939" s="8">
        <v>5203161</v>
      </c>
      <c r="R939" s="8">
        <v>1711618</v>
      </c>
      <c r="S939" s="8">
        <v>321900</v>
      </c>
      <c r="T939" s="8">
        <v>2637520</v>
      </c>
      <c r="U939" s="8">
        <v>370872</v>
      </c>
      <c r="V939" s="10" t="s">
        <v>171</v>
      </c>
      <c r="W939" s="10" t="s">
        <v>171</v>
      </c>
      <c r="X939" s="8">
        <v>264841</v>
      </c>
      <c r="Y939" s="8">
        <v>6415</v>
      </c>
      <c r="Z939" s="8">
        <v>12732</v>
      </c>
      <c r="AA939" s="10">
        <v>12924</v>
      </c>
      <c r="AB939" s="8">
        <v>1011274</v>
      </c>
      <c r="AC939" s="10">
        <v>8004</v>
      </c>
      <c r="AD939" s="10" t="s">
        <v>171</v>
      </c>
      <c r="AE939" s="8">
        <v>25573</v>
      </c>
      <c r="AF939" s="10" t="s">
        <v>171</v>
      </c>
      <c r="AG939" s="8">
        <v>16858</v>
      </c>
      <c r="AH939" s="8">
        <v>10283534</v>
      </c>
      <c r="AI939" s="8">
        <v>8994091</v>
      </c>
      <c r="AJ939" s="8">
        <v>1287236</v>
      </c>
      <c r="AK939" s="8">
        <v>2207</v>
      </c>
      <c r="AL939" s="8">
        <v>7062</v>
      </c>
      <c r="AM939" s="8">
        <v>44608</v>
      </c>
      <c r="AN939" s="8">
        <v>204534</v>
      </c>
      <c r="AO939" s="8">
        <v>456794</v>
      </c>
      <c r="AP939" s="10">
        <v>32534</v>
      </c>
      <c r="AQ939" s="10">
        <v>16000</v>
      </c>
      <c r="AR939" s="10" t="s">
        <v>171</v>
      </c>
      <c r="AS939" s="8">
        <v>85639</v>
      </c>
      <c r="AT939" s="8">
        <v>284843</v>
      </c>
      <c r="AU939" s="8">
        <v>37778</v>
      </c>
      <c r="AV939" s="8">
        <v>13767</v>
      </c>
      <c r="AW939" s="8">
        <v>20823</v>
      </c>
      <c r="AX939" s="8">
        <v>3274748</v>
      </c>
      <c r="AY939" s="8">
        <v>644759</v>
      </c>
      <c r="AZ939" s="8">
        <v>492088</v>
      </c>
      <c r="BA939" s="8">
        <v>613450</v>
      </c>
      <c r="BB939" s="8">
        <v>661468</v>
      </c>
      <c r="BC939" s="8">
        <v>11145</v>
      </c>
      <c r="BD939" s="8">
        <v>13461</v>
      </c>
      <c r="BE939" s="8">
        <v>3749</v>
      </c>
      <c r="BF939" s="10" t="s">
        <v>171</v>
      </c>
      <c r="BG939" s="8">
        <v>13846</v>
      </c>
      <c r="BH939" s="10" t="s">
        <v>171</v>
      </c>
      <c r="BI939" s="10">
        <v>152122</v>
      </c>
      <c r="BJ939" s="10" t="s">
        <v>171</v>
      </c>
      <c r="BK939" s="10" t="s">
        <v>171</v>
      </c>
      <c r="BL939" s="10">
        <v>187848</v>
      </c>
      <c r="BM939" s="10" t="s">
        <v>171</v>
      </c>
      <c r="BN939" s="8">
        <v>480812</v>
      </c>
      <c r="BO939" s="10" t="s">
        <v>171</v>
      </c>
      <c r="BP939" s="8">
        <v>1942737</v>
      </c>
      <c r="BQ939" s="8">
        <v>1218379</v>
      </c>
      <c r="BR939" s="8">
        <v>253210</v>
      </c>
      <c r="BS939" s="10">
        <v>306725</v>
      </c>
      <c r="BT939" s="10">
        <v>144388</v>
      </c>
      <c r="BU939" s="8">
        <v>121648</v>
      </c>
      <c r="BV939" s="8">
        <v>13401</v>
      </c>
      <c r="BW939" s="10" t="s">
        <v>171</v>
      </c>
      <c r="BX939" s="10" t="s">
        <v>171</v>
      </c>
      <c r="BY939" s="8">
        <v>32792</v>
      </c>
      <c r="BZ939" s="10">
        <v>37000</v>
      </c>
      <c r="CA939" s="8">
        <v>309215</v>
      </c>
      <c r="CB939" s="8">
        <v>724358</v>
      </c>
      <c r="CC939" s="8">
        <v>157010</v>
      </c>
      <c r="CD939" s="10" t="s">
        <v>171</v>
      </c>
      <c r="CE939" s="8">
        <v>567348</v>
      </c>
      <c r="CF939" s="8">
        <v>257431</v>
      </c>
      <c r="CG939" s="8">
        <v>69958</v>
      </c>
      <c r="CH939" s="8">
        <v>19500</v>
      </c>
      <c r="CI939" s="8">
        <v>673007</v>
      </c>
      <c r="CJ939" s="8">
        <v>1008739</v>
      </c>
      <c r="CK939" s="8">
        <v>246173</v>
      </c>
      <c r="CL939" s="8">
        <v>259324</v>
      </c>
      <c r="CM939" s="8">
        <v>3222</v>
      </c>
      <c r="CN939" s="8">
        <v>3217</v>
      </c>
      <c r="CO939" s="10">
        <v>142995</v>
      </c>
      <c r="CP939" s="8">
        <v>2408</v>
      </c>
      <c r="CQ939" s="8">
        <v>4841</v>
      </c>
      <c r="CR939" s="10" t="s">
        <v>171</v>
      </c>
      <c r="CS939" s="8">
        <v>102641</v>
      </c>
      <c r="CT939" s="8">
        <v>1956000</v>
      </c>
      <c r="CU939" s="10" t="s">
        <v>171</v>
      </c>
      <c r="CV939" s="8">
        <v>29579</v>
      </c>
      <c r="CW939" s="8">
        <v>29579</v>
      </c>
      <c r="CX939" s="10" t="s">
        <v>171</v>
      </c>
      <c r="CY939" s="10" t="s">
        <v>171</v>
      </c>
      <c r="CZ939" s="10" t="s">
        <v>171</v>
      </c>
      <c r="DA939" s="10" t="s">
        <v>171</v>
      </c>
      <c r="DB939" s="10" t="s">
        <v>171</v>
      </c>
      <c r="DC939" s="10" t="s">
        <v>171</v>
      </c>
      <c r="DD939" s="10" t="s">
        <v>171</v>
      </c>
      <c r="DE939" s="10" t="s">
        <v>171</v>
      </c>
      <c r="DF939" s="10" t="s">
        <v>171</v>
      </c>
      <c r="DG939" s="66" t="s">
        <v>171</v>
      </c>
    </row>
    <row r="940" spans="15:111" ht="13.5">
      <c r="O940" s="65" t="s">
        <v>1790</v>
      </c>
      <c r="P940" s="19" t="s">
        <v>1791</v>
      </c>
      <c r="Q940" s="8">
        <v>4147540</v>
      </c>
      <c r="R940" s="8">
        <v>1292703</v>
      </c>
      <c r="S940" s="8">
        <v>207589</v>
      </c>
      <c r="T940" s="8">
        <v>2090726</v>
      </c>
      <c r="U940" s="8">
        <v>290028</v>
      </c>
      <c r="V940" s="10" t="s">
        <v>171</v>
      </c>
      <c r="W940" s="10">
        <v>57036</v>
      </c>
      <c r="X940" s="8">
        <v>190060</v>
      </c>
      <c r="Y940" s="8">
        <v>5188</v>
      </c>
      <c r="Z940" s="8">
        <v>10309</v>
      </c>
      <c r="AA940" s="10">
        <v>10479</v>
      </c>
      <c r="AB940" s="8">
        <v>815752</v>
      </c>
      <c r="AC940" s="10">
        <v>5292</v>
      </c>
      <c r="AD940" s="10" t="s">
        <v>171</v>
      </c>
      <c r="AE940" s="8">
        <v>18368</v>
      </c>
      <c r="AF940" s="10" t="s">
        <v>171</v>
      </c>
      <c r="AG940" s="8">
        <v>13459</v>
      </c>
      <c r="AH940" s="8">
        <v>7931838</v>
      </c>
      <c r="AI940" s="8">
        <v>7151909</v>
      </c>
      <c r="AJ940" s="8">
        <v>779929</v>
      </c>
      <c r="AK940" s="10" t="s">
        <v>171</v>
      </c>
      <c r="AL940" s="8">
        <v>6843</v>
      </c>
      <c r="AM940" s="8">
        <v>7609</v>
      </c>
      <c r="AN940" s="8">
        <v>201267</v>
      </c>
      <c r="AO940" s="8">
        <v>513951</v>
      </c>
      <c r="AP940" s="10">
        <v>43307</v>
      </c>
      <c r="AQ940" s="10" t="s">
        <v>171</v>
      </c>
      <c r="AR940" s="10" t="s">
        <v>171</v>
      </c>
      <c r="AS940" s="10" t="s">
        <v>171</v>
      </c>
      <c r="AT940" s="8">
        <v>150028</v>
      </c>
      <c r="AU940" s="8">
        <v>320616</v>
      </c>
      <c r="AV940" s="8">
        <v>20378</v>
      </c>
      <c r="AW940" s="8">
        <v>25199</v>
      </c>
      <c r="AX940" s="8">
        <v>3454645</v>
      </c>
      <c r="AY940" s="8">
        <v>605884</v>
      </c>
      <c r="AZ940" s="8">
        <v>650098</v>
      </c>
      <c r="BA940" s="8">
        <v>452404</v>
      </c>
      <c r="BB940" s="8">
        <v>453929</v>
      </c>
      <c r="BC940" s="8">
        <v>18399</v>
      </c>
      <c r="BD940" s="8">
        <v>117603</v>
      </c>
      <c r="BE940" s="8">
        <v>75001</v>
      </c>
      <c r="BF940" s="10" t="s">
        <v>171</v>
      </c>
      <c r="BG940" s="8">
        <v>14299</v>
      </c>
      <c r="BH940" s="10" t="s">
        <v>171</v>
      </c>
      <c r="BI940" s="10">
        <v>334384</v>
      </c>
      <c r="BJ940" s="10" t="s">
        <v>171</v>
      </c>
      <c r="BK940" s="10" t="s">
        <v>171</v>
      </c>
      <c r="BL940" s="10">
        <v>158343</v>
      </c>
      <c r="BM940" s="10" t="s">
        <v>171</v>
      </c>
      <c r="BN940" s="8">
        <v>574301</v>
      </c>
      <c r="BO940" s="10" t="s">
        <v>171</v>
      </c>
      <c r="BP940" s="8">
        <v>1845442</v>
      </c>
      <c r="BQ940" s="8">
        <v>1197626</v>
      </c>
      <c r="BR940" s="8">
        <v>353598</v>
      </c>
      <c r="BS940" s="10">
        <v>210485</v>
      </c>
      <c r="BT940" s="10">
        <v>100823</v>
      </c>
      <c r="BU940" s="8">
        <v>212846</v>
      </c>
      <c r="BV940" s="8">
        <v>6115</v>
      </c>
      <c r="BW940" s="10" t="s">
        <v>171</v>
      </c>
      <c r="BX940" s="10" t="s">
        <v>171</v>
      </c>
      <c r="BY940" s="8">
        <v>19733</v>
      </c>
      <c r="BZ940" s="10">
        <v>3000</v>
      </c>
      <c r="CA940" s="8">
        <v>291026</v>
      </c>
      <c r="CB940" s="8">
        <v>647816</v>
      </c>
      <c r="CC940" s="8">
        <v>17002</v>
      </c>
      <c r="CD940" s="10" t="s">
        <v>171</v>
      </c>
      <c r="CE940" s="8">
        <v>630814</v>
      </c>
      <c r="CF940" s="8">
        <v>33939</v>
      </c>
      <c r="CG940" s="8">
        <v>58266</v>
      </c>
      <c r="CH940" s="8">
        <v>235068</v>
      </c>
      <c r="CI940" s="8">
        <v>571672</v>
      </c>
      <c r="CJ940" s="8">
        <v>411931</v>
      </c>
      <c r="CK940" s="8">
        <v>132371</v>
      </c>
      <c r="CL940" s="8">
        <v>299339</v>
      </c>
      <c r="CM940" s="8">
        <v>8298</v>
      </c>
      <c r="CN940" s="8">
        <v>248</v>
      </c>
      <c r="CO940" s="10" t="s">
        <v>171</v>
      </c>
      <c r="CP940" s="8">
        <v>44957</v>
      </c>
      <c r="CQ940" s="8">
        <v>2979</v>
      </c>
      <c r="CR940" s="10" t="s">
        <v>171</v>
      </c>
      <c r="CS940" s="8">
        <v>242857</v>
      </c>
      <c r="CT940" s="8">
        <v>2856755</v>
      </c>
      <c r="CU940" s="10" t="s">
        <v>171</v>
      </c>
      <c r="CV940" s="8">
        <v>28472</v>
      </c>
      <c r="CW940" s="8">
        <v>28438</v>
      </c>
      <c r="CX940" s="8">
        <v>8</v>
      </c>
      <c r="CY940" s="8">
        <v>26</v>
      </c>
      <c r="CZ940" s="10" t="s">
        <v>171</v>
      </c>
      <c r="DA940" s="10" t="s">
        <v>171</v>
      </c>
      <c r="DB940" s="10" t="s">
        <v>171</v>
      </c>
      <c r="DC940" s="8">
        <v>26</v>
      </c>
      <c r="DD940" s="10" t="s">
        <v>171</v>
      </c>
      <c r="DE940" s="10" t="s">
        <v>171</v>
      </c>
      <c r="DF940" s="10" t="s">
        <v>171</v>
      </c>
      <c r="DG940" s="66" t="s">
        <v>171</v>
      </c>
    </row>
    <row r="941" spans="15:111" ht="13.5">
      <c r="O941" s="65" t="s">
        <v>1792</v>
      </c>
      <c r="P941" s="19" t="s">
        <v>1793</v>
      </c>
      <c r="Q941" s="8">
        <v>1370497</v>
      </c>
      <c r="R941" s="8">
        <v>489554</v>
      </c>
      <c r="S941" s="8">
        <v>64732</v>
      </c>
      <c r="T941" s="8">
        <v>602881</v>
      </c>
      <c r="U941" s="8">
        <v>135975</v>
      </c>
      <c r="V941" s="10" t="s">
        <v>171</v>
      </c>
      <c r="W941" s="10">
        <v>23653</v>
      </c>
      <c r="X941" s="8">
        <v>101013</v>
      </c>
      <c r="Y941" s="8">
        <v>1999</v>
      </c>
      <c r="Z941" s="8">
        <v>3962</v>
      </c>
      <c r="AA941" s="10">
        <v>4016</v>
      </c>
      <c r="AB941" s="8">
        <v>303539</v>
      </c>
      <c r="AC941" s="10" t="s">
        <v>171</v>
      </c>
      <c r="AD941" s="10" t="s">
        <v>171</v>
      </c>
      <c r="AE941" s="8">
        <v>9777</v>
      </c>
      <c r="AF941" s="10" t="s">
        <v>171</v>
      </c>
      <c r="AG941" s="8">
        <v>2710</v>
      </c>
      <c r="AH941" s="8">
        <v>4258122</v>
      </c>
      <c r="AI941" s="8">
        <v>3710860</v>
      </c>
      <c r="AJ941" s="8">
        <v>547262</v>
      </c>
      <c r="AK941" s="10" t="s">
        <v>171</v>
      </c>
      <c r="AL941" s="8">
        <v>1598</v>
      </c>
      <c r="AM941" s="10" t="s">
        <v>171</v>
      </c>
      <c r="AN941" s="8">
        <v>54686</v>
      </c>
      <c r="AO941" s="8">
        <v>145045</v>
      </c>
      <c r="AP941" s="10" t="s">
        <v>171</v>
      </c>
      <c r="AQ941" s="10" t="s">
        <v>171</v>
      </c>
      <c r="AR941" s="10" t="s">
        <v>171</v>
      </c>
      <c r="AS941" s="10" t="s">
        <v>171</v>
      </c>
      <c r="AT941" s="8">
        <v>90620</v>
      </c>
      <c r="AU941" s="8">
        <v>54425</v>
      </c>
      <c r="AV941" s="8">
        <v>4269</v>
      </c>
      <c r="AW941" s="8">
        <v>24161</v>
      </c>
      <c r="AX941" s="8">
        <v>2217148</v>
      </c>
      <c r="AY941" s="8">
        <v>392484</v>
      </c>
      <c r="AZ941" s="8">
        <v>261151</v>
      </c>
      <c r="BA941" s="8">
        <v>251590</v>
      </c>
      <c r="BB941" s="8">
        <v>175239</v>
      </c>
      <c r="BC941" s="10" t="s">
        <v>171</v>
      </c>
      <c r="BD941" s="8">
        <v>12077</v>
      </c>
      <c r="BE941" s="8">
        <v>550788</v>
      </c>
      <c r="BF941" s="10" t="s">
        <v>171</v>
      </c>
      <c r="BG941" s="8">
        <v>42213</v>
      </c>
      <c r="BH941" s="10" t="s">
        <v>171</v>
      </c>
      <c r="BI941" s="10">
        <v>45987</v>
      </c>
      <c r="BJ941" s="10" t="s">
        <v>171</v>
      </c>
      <c r="BK941" s="10" t="s">
        <v>171</v>
      </c>
      <c r="BL941" s="10">
        <v>116976</v>
      </c>
      <c r="BM941" s="10" t="s">
        <v>171</v>
      </c>
      <c r="BN941" s="8">
        <v>368643</v>
      </c>
      <c r="BO941" s="10" t="s">
        <v>171</v>
      </c>
      <c r="BP941" s="8">
        <v>1139038</v>
      </c>
      <c r="BQ941" s="8">
        <v>793369</v>
      </c>
      <c r="BR941" s="8">
        <v>130576</v>
      </c>
      <c r="BS941" s="10">
        <v>125794</v>
      </c>
      <c r="BT941" s="10">
        <v>39538</v>
      </c>
      <c r="BU941" s="8">
        <v>164128</v>
      </c>
      <c r="BV941" s="8">
        <v>45712</v>
      </c>
      <c r="BW941" s="10" t="s">
        <v>171</v>
      </c>
      <c r="BX941" s="10" t="s">
        <v>171</v>
      </c>
      <c r="BY941" s="8">
        <v>29528</v>
      </c>
      <c r="BZ941" s="10" t="s">
        <v>171</v>
      </c>
      <c r="CA941" s="8">
        <v>258093</v>
      </c>
      <c r="CB941" s="8">
        <v>345669</v>
      </c>
      <c r="CC941" s="8">
        <v>122086</v>
      </c>
      <c r="CD941" s="10" t="s">
        <v>171</v>
      </c>
      <c r="CE941" s="8">
        <v>223583</v>
      </c>
      <c r="CF941" s="8">
        <v>30488</v>
      </c>
      <c r="CG941" s="10" t="s">
        <v>171</v>
      </c>
      <c r="CH941" s="8">
        <v>20840</v>
      </c>
      <c r="CI941" s="8">
        <v>441257</v>
      </c>
      <c r="CJ941" s="8">
        <v>205358</v>
      </c>
      <c r="CK941" s="8">
        <v>63197</v>
      </c>
      <c r="CL941" s="8">
        <v>249424</v>
      </c>
      <c r="CM941" s="8">
        <v>3580</v>
      </c>
      <c r="CN941" s="8">
        <v>342</v>
      </c>
      <c r="CO941" s="10" t="s">
        <v>171</v>
      </c>
      <c r="CP941" s="8">
        <v>151703</v>
      </c>
      <c r="CQ941" s="10" t="s">
        <v>171</v>
      </c>
      <c r="CR941" s="10" t="s">
        <v>171</v>
      </c>
      <c r="CS941" s="8">
        <v>93799</v>
      </c>
      <c r="CT941" s="8">
        <v>1928760</v>
      </c>
      <c r="CU941" s="10" t="s">
        <v>171</v>
      </c>
      <c r="CV941" s="8">
        <v>14870</v>
      </c>
      <c r="CW941" s="8">
        <v>14870</v>
      </c>
      <c r="CX941" s="10" t="s">
        <v>171</v>
      </c>
      <c r="CY941" s="10" t="s">
        <v>171</v>
      </c>
      <c r="CZ941" s="10" t="s">
        <v>171</v>
      </c>
      <c r="DA941" s="10" t="s">
        <v>171</v>
      </c>
      <c r="DB941" s="10" t="s">
        <v>171</v>
      </c>
      <c r="DC941" s="10" t="s">
        <v>171</v>
      </c>
      <c r="DD941" s="10" t="s">
        <v>171</v>
      </c>
      <c r="DE941" s="10" t="s">
        <v>171</v>
      </c>
      <c r="DF941" s="10" t="s">
        <v>171</v>
      </c>
      <c r="DG941" s="66" t="s">
        <v>171</v>
      </c>
    </row>
    <row r="942" spans="15:111" ht="13.5">
      <c r="O942" s="65" t="s">
        <v>1794</v>
      </c>
      <c r="P942" s="19" t="s">
        <v>1795</v>
      </c>
      <c r="Q942" s="8">
        <v>1360819</v>
      </c>
      <c r="R942" s="8">
        <v>458397</v>
      </c>
      <c r="S942" s="8">
        <v>101060</v>
      </c>
      <c r="T942" s="8">
        <v>641310</v>
      </c>
      <c r="U942" s="8">
        <v>112456</v>
      </c>
      <c r="V942" s="10" t="s">
        <v>171</v>
      </c>
      <c r="W942" s="10" t="s">
        <v>171</v>
      </c>
      <c r="X942" s="8">
        <v>75589</v>
      </c>
      <c r="Y942" s="8">
        <v>1840</v>
      </c>
      <c r="Z942" s="8">
        <v>3644</v>
      </c>
      <c r="AA942" s="10">
        <v>3689</v>
      </c>
      <c r="AB942" s="8">
        <v>311693</v>
      </c>
      <c r="AC942" s="10">
        <v>4464</v>
      </c>
      <c r="AD942" s="10" t="s">
        <v>171</v>
      </c>
      <c r="AE942" s="8">
        <v>7302</v>
      </c>
      <c r="AF942" s="10" t="s">
        <v>171</v>
      </c>
      <c r="AG942" s="8">
        <v>4091</v>
      </c>
      <c r="AH942" s="8">
        <v>4486810</v>
      </c>
      <c r="AI942" s="8">
        <v>3551968</v>
      </c>
      <c r="AJ942" s="8">
        <v>934842</v>
      </c>
      <c r="AK942" s="10" t="s">
        <v>171</v>
      </c>
      <c r="AL942" s="8">
        <v>2596</v>
      </c>
      <c r="AM942" s="10" t="s">
        <v>171</v>
      </c>
      <c r="AN942" s="8">
        <v>65570</v>
      </c>
      <c r="AO942" s="8">
        <v>128247</v>
      </c>
      <c r="AP942" s="10" t="s">
        <v>171</v>
      </c>
      <c r="AQ942" s="10" t="s">
        <v>171</v>
      </c>
      <c r="AR942" s="10" t="s">
        <v>171</v>
      </c>
      <c r="AS942" s="10" t="s">
        <v>171</v>
      </c>
      <c r="AT942" s="8">
        <v>85018</v>
      </c>
      <c r="AU942" s="8">
        <v>43229</v>
      </c>
      <c r="AV942" s="8">
        <v>6374</v>
      </c>
      <c r="AW942" s="8">
        <v>9644</v>
      </c>
      <c r="AX942" s="8">
        <v>1532960</v>
      </c>
      <c r="AY942" s="8">
        <v>252217</v>
      </c>
      <c r="AZ942" s="8">
        <v>180368</v>
      </c>
      <c r="BA942" s="8">
        <v>178228</v>
      </c>
      <c r="BB942" s="8">
        <v>130669</v>
      </c>
      <c r="BC942" s="10" t="s">
        <v>171</v>
      </c>
      <c r="BD942" s="8">
        <v>169468</v>
      </c>
      <c r="BE942" s="8">
        <v>214903</v>
      </c>
      <c r="BF942" s="10" t="s">
        <v>171</v>
      </c>
      <c r="BG942" s="8">
        <v>4674</v>
      </c>
      <c r="BH942" s="10" t="s">
        <v>171</v>
      </c>
      <c r="BI942" s="10">
        <v>115618</v>
      </c>
      <c r="BJ942" s="10" t="s">
        <v>171</v>
      </c>
      <c r="BK942" s="10" t="s">
        <v>171</v>
      </c>
      <c r="BL942" s="10">
        <v>96308</v>
      </c>
      <c r="BM942" s="10" t="s">
        <v>171</v>
      </c>
      <c r="BN942" s="8">
        <v>190507</v>
      </c>
      <c r="BO942" s="10" t="s">
        <v>171</v>
      </c>
      <c r="BP942" s="8">
        <v>608459</v>
      </c>
      <c r="BQ942" s="8">
        <v>400384</v>
      </c>
      <c r="BR942" s="8">
        <v>90184</v>
      </c>
      <c r="BS942" s="10">
        <v>89114</v>
      </c>
      <c r="BT942" s="10">
        <v>28821</v>
      </c>
      <c r="BU942" s="8">
        <v>16138</v>
      </c>
      <c r="BV942" s="8">
        <v>10489</v>
      </c>
      <c r="BW942" s="10" t="s">
        <v>171</v>
      </c>
      <c r="BX942" s="10" t="s">
        <v>171</v>
      </c>
      <c r="BY942" s="8">
        <v>9318</v>
      </c>
      <c r="BZ942" s="10">
        <v>4600</v>
      </c>
      <c r="CA942" s="8">
        <v>151720</v>
      </c>
      <c r="CB942" s="8">
        <v>208075</v>
      </c>
      <c r="CC942" s="8">
        <v>38076</v>
      </c>
      <c r="CD942" s="10" t="s">
        <v>171</v>
      </c>
      <c r="CE942" s="8">
        <v>169999</v>
      </c>
      <c r="CF942" s="8">
        <v>15769</v>
      </c>
      <c r="CG942" s="8">
        <v>6003</v>
      </c>
      <c r="CH942" s="10">
        <v>464888</v>
      </c>
      <c r="CI942" s="8">
        <v>253569</v>
      </c>
      <c r="CJ942" s="8">
        <v>292085</v>
      </c>
      <c r="CK942" s="8">
        <v>13260</v>
      </c>
      <c r="CL942" s="8">
        <v>393254</v>
      </c>
      <c r="CM942" s="8">
        <v>7706</v>
      </c>
      <c r="CN942" s="8">
        <v>133</v>
      </c>
      <c r="CO942" s="10" t="s">
        <v>171</v>
      </c>
      <c r="CP942" s="8">
        <v>246000</v>
      </c>
      <c r="CQ942" s="10" t="s">
        <v>171</v>
      </c>
      <c r="CR942" s="10" t="s">
        <v>171</v>
      </c>
      <c r="CS942" s="8">
        <v>139415</v>
      </c>
      <c r="CT942" s="8">
        <v>988880</v>
      </c>
      <c r="CU942" s="10" t="s">
        <v>171</v>
      </c>
      <c r="CV942" s="8">
        <v>15290</v>
      </c>
      <c r="CW942" s="8">
        <v>11017</v>
      </c>
      <c r="CX942" s="8">
        <v>2892</v>
      </c>
      <c r="CY942" s="8">
        <v>1381</v>
      </c>
      <c r="CZ942" s="10" t="s">
        <v>171</v>
      </c>
      <c r="DA942" s="10" t="s">
        <v>171</v>
      </c>
      <c r="DB942" s="8">
        <v>1189</v>
      </c>
      <c r="DC942" s="8">
        <v>192</v>
      </c>
      <c r="DD942" s="10" t="s">
        <v>171</v>
      </c>
      <c r="DE942" s="10" t="s">
        <v>171</v>
      </c>
      <c r="DF942" s="10" t="s">
        <v>171</v>
      </c>
      <c r="DG942" s="66" t="s">
        <v>171</v>
      </c>
    </row>
    <row r="943" spans="15:111" ht="13.5">
      <c r="O943" s="65" t="s">
        <v>1796</v>
      </c>
      <c r="P943" s="19" t="s">
        <v>1797</v>
      </c>
      <c r="Q943" s="8">
        <v>12314338</v>
      </c>
      <c r="R943" s="8">
        <v>3378176</v>
      </c>
      <c r="S943" s="8">
        <v>979813</v>
      </c>
      <c r="T943" s="8">
        <v>6619958</v>
      </c>
      <c r="U943" s="8">
        <v>657992</v>
      </c>
      <c r="V943" s="10" t="s">
        <v>171</v>
      </c>
      <c r="W943" s="10" t="s">
        <v>171</v>
      </c>
      <c r="X943" s="8">
        <v>516644</v>
      </c>
      <c r="Y943" s="8">
        <v>13584</v>
      </c>
      <c r="Z943" s="8">
        <v>27044</v>
      </c>
      <c r="AA943" s="8">
        <v>27541</v>
      </c>
      <c r="AB943" s="8">
        <v>1877573</v>
      </c>
      <c r="AC943" s="8">
        <v>31791</v>
      </c>
      <c r="AD943" s="10" t="s">
        <v>171</v>
      </c>
      <c r="AE943" s="8">
        <v>49329</v>
      </c>
      <c r="AF943" s="10" t="s">
        <v>171</v>
      </c>
      <c r="AG943" s="8">
        <v>47249</v>
      </c>
      <c r="AH943" s="8">
        <v>17329509</v>
      </c>
      <c r="AI943" s="8">
        <v>14890657</v>
      </c>
      <c r="AJ943" s="8">
        <v>2438852</v>
      </c>
      <c r="AK943" s="10" t="s">
        <v>171</v>
      </c>
      <c r="AL943" s="8">
        <v>14906</v>
      </c>
      <c r="AM943" s="8">
        <v>149</v>
      </c>
      <c r="AN943" s="8">
        <v>550757</v>
      </c>
      <c r="AO943" s="8">
        <v>723040</v>
      </c>
      <c r="AP943" s="10" t="s">
        <v>171</v>
      </c>
      <c r="AQ943" s="8">
        <v>23807</v>
      </c>
      <c r="AR943" s="10" t="s">
        <v>171</v>
      </c>
      <c r="AS943" s="8">
        <v>2577</v>
      </c>
      <c r="AT943" s="8">
        <v>461826</v>
      </c>
      <c r="AU943" s="8">
        <v>234830</v>
      </c>
      <c r="AV943" s="8">
        <v>27127</v>
      </c>
      <c r="AW943" s="8">
        <v>109059</v>
      </c>
      <c r="AX943" s="8">
        <v>8143873</v>
      </c>
      <c r="AY943" s="8">
        <v>1217998</v>
      </c>
      <c r="AZ943" s="8">
        <v>1281558</v>
      </c>
      <c r="BA943" s="8">
        <v>1089242</v>
      </c>
      <c r="BB943" s="8">
        <v>1208341</v>
      </c>
      <c r="BC943" s="10" t="s">
        <v>171</v>
      </c>
      <c r="BD943" s="8">
        <v>137583</v>
      </c>
      <c r="BE943" s="8">
        <v>6880</v>
      </c>
      <c r="BF943" s="10" t="s">
        <v>171</v>
      </c>
      <c r="BG943" s="8">
        <v>32034</v>
      </c>
      <c r="BH943" s="10" t="s">
        <v>171</v>
      </c>
      <c r="BI943" s="10">
        <v>585301</v>
      </c>
      <c r="BJ943" s="10" t="s">
        <v>171</v>
      </c>
      <c r="BK943" s="10">
        <v>1061327</v>
      </c>
      <c r="BL943" s="10">
        <v>344554</v>
      </c>
      <c r="BM943" s="10" t="s">
        <v>171</v>
      </c>
      <c r="BN943" s="8">
        <v>1179055</v>
      </c>
      <c r="BO943" s="8">
        <v>14439</v>
      </c>
      <c r="BP943" s="8">
        <v>4496014</v>
      </c>
      <c r="BQ943" s="8">
        <v>3426557</v>
      </c>
      <c r="BR943" s="8">
        <v>640779</v>
      </c>
      <c r="BS943" s="8">
        <v>544621</v>
      </c>
      <c r="BT943" s="8">
        <v>260343</v>
      </c>
      <c r="BU943" s="8">
        <v>237487</v>
      </c>
      <c r="BV943" s="8">
        <v>17304</v>
      </c>
      <c r="BW943" s="10" t="s">
        <v>171</v>
      </c>
      <c r="BX943" s="10" t="s">
        <v>171</v>
      </c>
      <c r="BY943" s="8">
        <v>104197</v>
      </c>
      <c r="BZ943" s="8">
        <v>381060</v>
      </c>
      <c r="CA943" s="8">
        <v>1240766</v>
      </c>
      <c r="CB943" s="8">
        <v>1069457</v>
      </c>
      <c r="CC943" s="8">
        <v>88352</v>
      </c>
      <c r="CD943" s="10" t="s">
        <v>171</v>
      </c>
      <c r="CE943" s="8">
        <v>981105</v>
      </c>
      <c r="CF943" s="8">
        <v>194070</v>
      </c>
      <c r="CG943" s="8">
        <v>132406</v>
      </c>
      <c r="CH943" s="8">
        <v>17598</v>
      </c>
      <c r="CI943" s="8">
        <v>3159490</v>
      </c>
      <c r="CJ943" s="8">
        <v>2358032</v>
      </c>
      <c r="CK943" s="8">
        <v>752211</v>
      </c>
      <c r="CL943" s="8">
        <v>507503</v>
      </c>
      <c r="CM943" s="8">
        <v>22992</v>
      </c>
      <c r="CN943" s="8">
        <v>2374</v>
      </c>
      <c r="CO943" s="10" t="s">
        <v>171</v>
      </c>
      <c r="CP943" s="8">
        <v>10285</v>
      </c>
      <c r="CQ943" s="8">
        <v>55</v>
      </c>
      <c r="CR943" s="10" t="s">
        <v>171</v>
      </c>
      <c r="CS943" s="8">
        <v>471797</v>
      </c>
      <c r="CT943" s="8">
        <v>3544800</v>
      </c>
      <c r="CU943" s="10" t="s">
        <v>171</v>
      </c>
      <c r="CV943" s="8">
        <v>54229</v>
      </c>
      <c r="CW943" s="8">
        <v>52436</v>
      </c>
      <c r="CX943" s="8">
        <v>322</v>
      </c>
      <c r="CY943" s="10" t="s">
        <v>171</v>
      </c>
      <c r="CZ943" s="10" t="s">
        <v>171</v>
      </c>
      <c r="DA943" s="10" t="s">
        <v>171</v>
      </c>
      <c r="DB943" s="10" t="s">
        <v>171</v>
      </c>
      <c r="DC943" s="10" t="s">
        <v>171</v>
      </c>
      <c r="DD943" s="8">
        <v>401</v>
      </c>
      <c r="DE943" s="10" t="s">
        <v>171</v>
      </c>
      <c r="DF943" s="8">
        <v>1070</v>
      </c>
      <c r="DG943" s="66" t="s">
        <v>171</v>
      </c>
    </row>
    <row r="944" spans="15:111" ht="13.5">
      <c r="O944" s="65" t="s">
        <v>1798</v>
      </c>
      <c r="P944" s="19" t="s">
        <v>1799</v>
      </c>
      <c r="Q944" s="8">
        <v>4372533</v>
      </c>
      <c r="R944" s="8">
        <v>1563268</v>
      </c>
      <c r="S944" s="8">
        <v>291096</v>
      </c>
      <c r="T944" s="8">
        <v>2112867</v>
      </c>
      <c r="U944" s="8">
        <v>259935</v>
      </c>
      <c r="V944" s="10" t="s">
        <v>171</v>
      </c>
      <c r="W944" s="10" t="s">
        <v>171</v>
      </c>
      <c r="X944" s="8">
        <v>267519</v>
      </c>
      <c r="Y944" s="8">
        <v>6296</v>
      </c>
      <c r="Z944" s="8">
        <v>12520</v>
      </c>
      <c r="AA944" s="8">
        <v>12734</v>
      </c>
      <c r="AB944" s="8">
        <v>908737</v>
      </c>
      <c r="AC944" s="8">
        <v>37809</v>
      </c>
      <c r="AD944" s="10" t="s">
        <v>171</v>
      </c>
      <c r="AE944" s="8">
        <v>25834</v>
      </c>
      <c r="AF944" s="10" t="s">
        <v>171</v>
      </c>
      <c r="AG944" s="8">
        <v>25963</v>
      </c>
      <c r="AH944" s="8">
        <v>9596748</v>
      </c>
      <c r="AI944" s="8">
        <v>8634634</v>
      </c>
      <c r="AJ944" s="8">
        <v>962114</v>
      </c>
      <c r="AK944" s="10" t="s">
        <v>171</v>
      </c>
      <c r="AL944" s="8">
        <v>7190</v>
      </c>
      <c r="AM944" s="10" t="s">
        <v>171</v>
      </c>
      <c r="AN944" s="8">
        <v>240199</v>
      </c>
      <c r="AO944" s="8">
        <v>328750</v>
      </c>
      <c r="AP944" s="10" t="s">
        <v>171</v>
      </c>
      <c r="AQ944" s="10">
        <v>4120</v>
      </c>
      <c r="AR944" s="10" t="s">
        <v>171</v>
      </c>
      <c r="AS944" s="10" t="s">
        <v>171</v>
      </c>
      <c r="AT944" s="8">
        <v>263788</v>
      </c>
      <c r="AU944" s="8">
        <v>60842</v>
      </c>
      <c r="AV944" s="8">
        <v>21978</v>
      </c>
      <c r="AW944" s="8">
        <v>110429</v>
      </c>
      <c r="AX944" s="8">
        <v>4238379</v>
      </c>
      <c r="AY944" s="8">
        <v>611360</v>
      </c>
      <c r="AZ944" s="8">
        <v>644361</v>
      </c>
      <c r="BA944" s="8">
        <v>645841</v>
      </c>
      <c r="BB944" s="8">
        <v>538210</v>
      </c>
      <c r="BC944" s="10" t="s">
        <v>171</v>
      </c>
      <c r="BD944" s="8">
        <v>484329</v>
      </c>
      <c r="BE944" s="8">
        <v>15896</v>
      </c>
      <c r="BF944" s="10" t="s">
        <v>171</v>
      </c>
      <c r="BG944" s="8">
        <v>9476</v>
      </c>
      <c r="BH944" s="10" t="s">
        <v>171</v>
      </c>
      <c r="BI944" s="10">
        <v>716097</v>
      </c>
      <c r="BJ944" s="10" t="s">
        <v>171</v>
      </c>
      <c r="BK944" s="10" t="s">
        <v>171</v>
      </c>
      <c r="BL944" s="10">
        <v>186714</v>
      </c>
      <c r="BM944" s="10" t="s">
        <v>171</v>
      </c>
      <c r="BN944" s="8">
        <v>386095</v>
      </c>
      <c r="BO944" s="10" t="s">
        <v>171</v>
      </c>
      <c r="BP944" s="8">
        <v>2068746</v>
      </c>
      <c r="BQ944" s="8">
        <v>1343155</v>
      </c>
      <c r="BR944" s="10">
        <v>327094</v>
      </c>
      <c r="BS944" s="10">
        <v>322921</v>
      </c>
      <c r="BT944" s="10">
        <v>117364</v>
      </c>
      <c r="BU944" s="8">
        <v>125949</v>
      </c>
      <c r="BV944" s="10">
        <v>50848</v>
      </c>
      <c r="BW944" s="10">
        <v>57412</v>
      </c>
      <c r="BX944" s="10" t="s">
        <v>171</v>
      </c>
      <c r="BY944" s="8">
        <v>23104</v>
      </c>
      <c r="BZ944" s="10">
        <v>18084</v>
      </c>
      <c r="CA944" s="8">
        <v>300379</v>
      </c>
      <c r="CB944" s="8">
        <v>725591</v>
      </c>
      <c r="CC944" s="8">
        <v>90357</v>
      </c>
      <c r="CD944" s="10" t="s">
        <v>171</v>
      </c>
      <c r="CE944" s="8">
        <v>635234</v>
      </c>
      <c r="CF944" s="8">
        <v>58980</v>
      </c>
      <c r="CG944" s="8">
        <v>20071</v>
      </c>
      <c r="CH944" s="8">
        <v>10439</v>
      </c>
      <c r="CI944" s="8">
        <v>1352768</v>
      </c>
      <c r="CJ944" s="8">
        <v>260914</v>
      </c>
      <c r="CK944" s="8">
        <v>225464</v>
      </c>
      <c r="CL944" s="8">
        <v>196451</v>
      </c>
      <c r="CM944" s="8">
        <v>9386</v>
      </c>
      <c r="CN944" s="8">
        <v>848</v>
      </c>
      <c r="CO944" s="10" t="s">
        <v>171</v>
      </c>
      <c r="CP944" s="8">
        <v>1662</v>
      </c>
      <c r="CQ944" s="10" t="s">
        <v>171</v>
      </c>
      <c r="CR944" s="10" t="s">
        <v>171</v>
      </c>
      <c r="CS944" s="8">
        <v>184555</v>
      </c>
      <c r="CT944" s="8">
        <v>3337300</v>
      </c>
      <c r="CU944" s="10" t="s">
        <v>171</v>
      </c>
      <c r="CV944" s="8">
        <v>7886</v>
      </c>
      <c r="CW944" s="8">
        <v>7886</v>
      </c>
      <c r="CX944" s="10" t="s">
        <v>171</v>
      </c>
      <c r="CY944" s="10" t="s">
        <v>171</v>
      </c>
      <c r="CZ944" s="10" t="s">
        <v>171</v>
      </c>
      <c r="DA944" s="10" t="s">
        <v>171</v>
      </c>
      <c r="DB944" s="10" t="s">
        <v>171</v>
      </c>
      <c r="DC944" s="10" t="s">
        <v>171</v>
      </c>
      <c r="DD944" s="10" t="s">
        <v>171</v>
      </c>
      <c r="DE944" s="10" t="s">
        <v>171</v>
      </c>
      <c r="DF944" s="10" t="s">
        <v>171</v>
      </c>
      <c r="DG944" s="66" t="s">
        <v>171</v>
      </c>
    </row>
    <row r="945" spans="15:111" ht="13.5">
      <c r="O945" s="65" t="s">
        <v>1800</v>
      </c>
      <c r="P945" s="19" t="s">
        <v>1801</v>
      </c>
      <c r="Q945" s="8">
        <v>3028215</v>
      </c>
      <c r="R945" s="8">
        <v>941247</v>
      </c>
      <c r="S945" s="8">
        <v>191375</v>
      </c>
      <c r="T945" s="8">
        <v>1566324</v>
      </c>
      <c r="U945" s="8">
        <v>194861</v>
      </c>
      <c r="V945" s="10" t="s">
        <v>171</v>
      </c>
      <c r="W945" s="10" t="s">
        <v>171</v>
      </c>
      <c r="X945" s="8">
        <v>258787</v>
      </c>
      <c r="Y945" s="8">
        <v>3783</v>
      </c>
      <c r="Z945" s="8">
        <v>7502</v>
      </c>
      <c r="AA945" s="10">
        <v>7609</v>
      </c>
      <c r="AB945" s="8">
        <v>697636</v>
      </c>
      <c r="AC945" s="10" t="s">
        <v>171</v>
      </c>
      <c r="AD945" s="10" t="s">
        <v>171</v>
      </c>
      <c r="AE945" s="8">
        <v>24992</v>
      </c>
      <c r="AF945" s="10" t="s">
        <v>171</v>
      </c>
      <c r="AG945" s="8">
        <v>9930</v>
      </c>
      <c r="AH945" s="8">
        <v>9443123</v>
      </c>
      <c r="AI945" s="8">
        <v>8714504</v>
      </c>
      <c r="AJ945" s="8">
        <v>728619</v>
      </c>
      <c r="AK945" s="10" t="s">
        <v>171</v>
      </c>
      <c r="AL945" s="8">
        <v>6080</v>
      </c>
      <c r="AM945" s="8">
        <v>3794</v>
      </c>
      <c r="AN945" s="8">
        <v>237758</v>
      </c>
      <c r="AO945" s="8">
        <v>277080</v>
      </c>
      <c r="AP945" s="10" t="s">
        <v>171</v>
      </c>
      <c r="AQ945" s="10" t="s">
        <v>171</v>
      </c>
      <c r="AR945" s="10" t="s">
        <v>171</v>
      </c>
      <c r="AS945" s="10" t="s">
        <v>171</v>
      </c>
      <c r="AT945" s="8">
        <v>222727</v>
      </c>
      <c r="AU945" s="8">
        <v>54353</v>
      </c>
      <c r="AV945" s="8">
        <v>12339</v>
      </c>
      <c r="AW945" s="8">
        <v>30645</v>
      </c>
      <c r="AX945" s="8">
        <v>2886572</v>
      </c>
      <c r="AY945" s="8">
        <v>434852</v>
      </c>
      <c r="AZ945" s="8">
        <v>532478</v>
      </c>
      <c r="BA945" s="8">
        <v>474773</v>
      </c>
      <c r="BB945" s="8">
        <v>364198</v>
      </c>
      <c r="BC945" s="10" t="s">
        <v>171</v>
      </c>
      <c r="BD945" s="8">
        <v>335330</v>
      </c>
      <c r="BE945" s="8">
        <v>30043</v>
      </c>
      <c r="BF945" s="10" t="s">
        <v>171</v>
      </c>
      <c r="BG945" s="8">
        <v>11670</v>
      </c>
      <c r="BH945" s="10" t="s">
        <v>171</v>
      </c>
      <c r="BI945" s="10">
        <v>109968</v>
      </c>
      <c r="BJ945" s="10" t="s">
        <v>171</v>
      </c>
      <c r="BK945" s="10" t="s">
        <v>171</v>
      </c>
      <c r="BL945" s="8">
        <v>168953</v>
      </c>
      <c r="BM945" s="10" t="s">
        <v>171</v>
      </c>
      <c r="BN945" s="8">
        <v>424307</v>
      </c>
      <c r="BO945" s="8">
        <v>1437</v>
      </c>
      <c r="BP945" s="8">
        <v>1857640</v>
      </c>
      <c r="BQ945" s="8">
        <v>1283103</v>
      </c>
      <c r="BR945" s="8">
        <v>271578</v>
      </c>
      <c r="BS945" s="10">
        <v>239036</v>
      </c>
      <c r="BT945" s="10">
        <v>80776</v>
      </c>
      <c r="BU945" s="8">
        <v>357224</v>
      </c>
      <c r="BV945" s="8">
        <v>65900</v>
      </c>
      <c r="BW945" s="10">
        <v>1168</v>
      </c>
      <c r="BX945" s="10" t="s">
        <v>171</v>
      </c>
      <c r="BY945" s="8">
        <v>31392</v>
      </c>
      <c r="BZ945" s="8">
        <v>4234</v>
      </c>
      <c r="CA945" s="8">
        <v>231795</v>
      </c>
      <c r="CB945" s="8">
        <v>574537</v>
      </c>
      <c r="CC945" s="8">
        <v>102132</v>
      </c>
      <c r="CD945" s="10" t="s">
        <v>171</v>
      </c>
      <c r="CE945" s="8">
        <v>472405</v>
      </c>
      <c r="CF945" s="8">
        <v>27309</v>
      </c>
      <c r="CG945" s="8">
        <v>534284</v>
      </c>
      <c r="CH945" s="8">
        <v>629244</v>
      </c>
      <c r="CI945" s="8">
        <v>2650416</v>
      </c>
      <c r="CJ945" s="8">
        <v>158736</v>
      </c>
      <c r="CK945" s="8">
        <v>79351</v>
      </c>
      <c r="CL945" s="8">
        <v>111094</v>
      </c>
      <c r="CM945" s="8">
        <v>5502</v>
      </c>
      <c r="CN945" s="8">
        <v>1600</v>
      </c>
      <c r="CO945" s="10" t="s">
        <v>171</v>
      </c>
      <c r="CP945" s="10" t="s">
        <v>171</v>
      </c>
      <c r="CQ945" s="10" t="s">
        <v>171</v>
      </c>
      <c r="CR945" s="10" t="s">
        <v>171</v>
      </c>
      <c r="CS945" s="8">
        <v>103992</v>
      </c>
      <c r="CT945" s="8">
        <v>3331200</v>
      </c>
      <c r="CU945" s="10" t="s">
        <v>171</v>
      </c>
      <c r="CV945" s="8">
        <v>20664</v>
      </c>
      <c r="CW945" s="8">
        <v>17918</v>
      </c>
      <c r="CX945" s="8">
        <v>33</v>
      </c>
      <c r="CY945" s="8">
        <v>42</v>
      </c>
      <c r="CZ945" s="10" t="s">
        <v>171</v>
      </c>
      <c r="DA945" s="10" t="s">
        <v>171</v>
      </c>
      <c r="DB945" s="10" t="s">
        <v>171</v>
      </c>
      <c r="DC945" s="8">
        <v>42</v>
      </c>
      <c r="DD945" s="8">
        <v>2</v>
      </c>
      <c r="DE945" s="10" t="s">
        <v>171</v>
      </c>
      <c r="DF945" s="8">
        <v>2669</v>
      </c>
      <c r="DG945" s="66" t="s">
        <v>171</v>
      </c>
    </row>
    <row r="946" spans="15:111" ht="13.5">
      <c r="O946" s="65" t="s">
        <v>1802</v>
      </c>
      <c r="P946" s="19" t="s">
        <v>1803</v>
      </c>
      <c r="Q946" s="8">
        <v>15343699</v>
      </c>
      <c r="R946" s="8">
        <v>4792238</v>
      </c>
      <c r="S946" s="8">
        <v>1575904</v>
      </c>
      <c r="T946" s="8">
        <v>7126374</v>
      </c>
      <c r="U946" s="8">
        <v>889162</v>
      </c>
      <c r="V946" s="10" t="s">
        <v>171</v>
      </c>
      <c r="W946" s="8">
        <v>507073</v>
      </c>
      <c r="X946" s="8">
        <v>701033</v>
      </c>
      <c r="Y946" s="8">
        <v>18458</v>
      </c>
      <c r="Z946" s="8">
        <v>36789</v>
      </c>
      <c r="AA946" s="8">
        <v>37506</v>
      </c>
      <c r="AB946" s="8">
        <v>2410484</v>
      </c>
      <c r="AC946" s="8">
        <v>50166</v>
      </c>
      <c r="AD946" s="10" t="s">
        <v>171</v>
      </c>
      <c r="AE946" s="8">
        <v>53548</v>
      </c>
      <c r="AF946" s="10" t="s">
        <v>171</v>
      </c>
      <c r="AG946" s="8">
        <v>63458</v>
      </c>
      <c r="AH946" s="8">
        <v>16426968</v>
      </c>
      <c r="AI946" s="8">
        <v>14839346</v>
      </c>
      <c r="AJ946" s="8">
        <v>1587587</v>
      </c>
      <c r="AK946" s="8">
        <v>35</v>
      </c>
      <c r="AL946" s="8">
        <v>28078</v>
      </c>
      <c r="AM946" s="8">
        <v>112270</v>
      </c>
      <c r="AN946" s="8">
        <v>396614</v>
      </c>
      <c r="AO946" s="8">
        <v>1410496</v>
      </c>
      <c r="AP946" s="8">
        <v>64330</v>
      </c>
      <c r="AQ946" s="10">
        <v>6362</v>
      </c>
      <c r="AR946" s="10" t="s">
        <v>171</v>
      </c>
      <c r="AS946" s="8">
        <v>67452</v>
      </c>
      <c r="AT946" s="8">
        <v>788211</v>
      </c>
      <c r="AU946" s="8">
        <v>484141</v>
      </c>
      <c r="AV946" s="8">
        <v>23431</v>
      </c>
      <c r="AW946" s="8">
        <v>183869</v>
      </c>
      <c r="AX946" s="8">
        <v>8825911</v>
      </c>
      <c r="AY946" s="8">
        <v>2122269</v>
      </c>
      <c r="AZ946" s="8">
        <v>1338721</v>
      </c>
      <c r="BA946" s="8">
        <v>1154070</v>
      </c>
      <c r="BB946" s="8">
        <v>1600873</v>
      </c>
      <c r="BC946" s="8">
        <v>28177</v>
      </c>
      <c r="BD946" s="8">
        <v>273523</v>
      </c>
      <c r="BE946" s="8">
        <v>41364</v>
      </c>
      <c r="BF946" s="10" t="s">
        <v>171</v>
      </c>
      <c r="BG946" s="8">
        <v>35083</v>
      </c>
      <c r="BH946" s="10" t="s">
        <v>171</v>
      </c>
      <c r="BI946" s="10">
        <v>686535</v>
      </c>
      <c r="BJ946" s="10" t="s">
        <v>171</v>
      </c>
      <c r="BK946" s="10" t="s">
        <v>171</v>
      </c>
      <c r="BL946" s="10">
        <v>353172</v>
      </c>
      <c r="BM946" s="10" t="s">
        <v>171</v>
      </c>
      <c r="BN946" s="8">
        <v>1192124</v>
      </c>
      <c r="BO946" s="8">
        <v>2708</v>
      </c>
      <c r="BP946" s="8">
        <v>3793098</v>
      </c>
      <c r="BQ946" s="8">
        <v>2195427</v>
      </c>
      <c r="BR946" s="8">
        <v>669361</v>
      </c>
      <c r="BS946" s="10">
        <v>577035</v>
      </c>
      <c r="BT946" s="10">
        <v>345644</v>
      </c>
      <c r="BU946" s="8">
        <v>83682</v>
      </c>
      <c r="BV946" s="8">
        <v>18719</v>
      </c>
      <c r="BW946" s="10" t="s">
        <v>171</v>
      </c>
      <c r="BX946" s="10" t="s">
        <v>171</v>
      </c>
      <c r="BY946" s="8">
        <v>57646</v>
      </c>
      <c r="BZ946" s="10">
        <v>13500</v>
      </c>
      <c r="CA946" s="8">
        <v>429840</v>
      </c>
      <c r="CB946" s="8">
        <v>1597671</v>
      </c>
      <c r="CC946" s="8">
        <v>125257</v>
      </c>
      <c r="CD946" s="10" t="s">
        <v>171</v>
      </c>
      <c r="CE946" s="8">
        <v>1472414</v>
      </c>
      <c r="CF946" s="8">
        <v>110031</v>
      </c>
      <c r="CG946" s="8">
        <v>830511</v>
      </c>
      <c r="CH946" s="8">
        <v>166497</v>
      </c>
      <c r="CI946" s="8">
        <v>2377796</v>
      </c>
      <c r="CJ946" s="8">
        <v>1918961</v>
      </c>
      <c r="CK946" s="8">
        <v>329488</v>
      </c>
      <c r="CL946" s="8">
        <v>435430</v>
      </c>
      <c r="CM946" s="8">
        <v>10279</v>
      </c>
      <c r="CN946" s="8">
        <v>5341</v>
      </c>
      <c r="CO946" s="10" t="s">
        <v>171</v>
      </c>
      <c r="CP946" s="8">
        <v>64357</v>
      </c>
      <c r="CQ946" s="10" t="s">
        <v>171</v>
      </c>
      <c r="CR946" s="10" t="s">
        <v>171</v>
      </c>
      <c r="CS946" s="8">
        <v>355453</v>
      </c>
      <c r="CT946" s="8">
        <v>6286500</v>
      </c>
      <c r="CU946" s="10" t="s">
        <v>171</v>
      </c>
      <c r="CV946" s="8">
        <v>77887</v>
      </c>
      <c r="CW946" s="8">
        <v>75292</v>
      </c>
      <c r="CX946" s="10" t="s">
        <v>171</v>
      </c>
      <c r="CY946" s="8">
        <v>2595</v>
      </c>
      <c r="CZ946" s="10" t="s">
        <v>171</v>
      </c>
      <c r="DA946" s="10" t="s">
        <v>171</v>
      </c>
      <c r="DB946" s="8">
        <v>2595</v>
      </c>
      <c r="DC946" s="10" t="s">
        <v>171</v>
      </c>
      <c r="DD946" s="10" t="s">
        <v>171</v>
      </c>
      <c r="DE946" s="10" t="s">
        <v>171</v>
      </c>
      <c r="DF946" s="10" t="s">
        <v>171</v>
      </c>
      <c r="DG946" s="66" t="s">
        <v>171</v>
      </c>
    </row>
    <row r="947" spans="15:111" ht="13.5">
      <c r="O947" s="65" t="s">
        <v>1804</v>
      </c>
      <c r="P947" s="19" t="s">
        <v>1805</v>
      </c>
      <c r="Q947" s="8">
        <v>3012433</v>
      </c>
      <c r="R947" s="8">
        <v>909121</v>
      </c>
      <c r="S947" s="8">
        <v>192502</v>
      </c>
      <c r="T947" s="8">
        <v>1662644</v>
      </c>
      <c r="U947" s="8">
        <v>166826</v>
      </c>
      <c r="V947" s="10" t="s">
        <v>171</v>
      </c>
      <c r="W947" s="10" t="s">
        <v>171</v>
      </c>
      <c r="X947" s="8">
        <v>126675</v>
      </c>
      <c r="Y947" s="8">
        <v>3801</v>
      </c>
      <c r="Z947" s="8">
        <v>7544</v>
      </c>
      <c r="AA947" s="10">
        <v>7658</v>
      </c>
      <c r="AB947" s="8">
        <v>566219</v>
      </c>
      <c r="AC947" s="10" t="s">
        <v>171</v>
      </c>
      <c r="AD947" s="10" t="s">
        <v>171</v>
      </c>
      <c r="AE947" s="8">
        <v>12226</v>
      </c>
      <c r="AF947" s="10" t="s">
        <v>171</v>
      </c>
      <c r="AG947" s="8">
        <v>13383</v>
      </c>
      <c r="AH947" s="8">
        <v>5807662</v>
      </c>
      <c r="AI947" s="8">
        <v>4820656</v>
      </c>
      <c r="AJ947" s="8">
        <v>986988</v>
      </c>
      <c r="AK947" s="8">
        <v>18</v>
      </c>
      <c r="AL947" s="8">
        <v>4948</v>
      </c>
      <c r="AM947" s="8">
        <v>7675</v>
      </c>
      <c r="AN947" s="8">
        <v>157012</v>
      </c>
      <c r="AO947" s="8">
        <v>172244</v>
      </c>
      <c r="AP947" s="10" t="s">
        <v>171</v>
      </c>
      <c r="AQ947" s="10">
        <v>4948</v>
      </c>
      <c r="AR947" s="10" t="s">
        <v>171</v>
      </c>
      <c r="AS947" s="8">
        <v>18058</v>
      </c>
      <c r="AT947" s="8">
        <v>107481</v>
      </c>
      <c r="AU947" s="8">
        <v>41757</v>
      </c>
      <c r="AV947" s="8">
        <v>8357</v>
      </c>
      <c r="AW947" s="8">
        <v>24863</v>
      </c>
      <c r="AX947" s="8">
        <v>2232971</v>
      </c>
      <c r="AY947" s="8">
        <v>377291</v>
      </c>
      <c r="AZ947" s="8">
        <v>320164</v>
      </c>
      <c r="BA947" s="8">
        <v>304414</v>
      </c>
      <c r="BB947" s="8">
        <v>312882</v>
      </c>
      <c r="BC947" s="10" t="s">
        <v>171</v>
      </c>
      <c r="BD947" s="8">
        <v>310654</v>
      </c>
      <c r="BE947" s="10" t="s">
        <v>171</v>
      </c>
      <c r="BF947" s="10" t="s">
        <v>171</v>
      </c>
      <c r="BG947" s="8">
        <v>7703</v>
      </c>
      <c r="BH947" s="10" t="s">
        <v>171</v>
      </c>
      <c r="BI947" s="10">
        <v>250809</v>
      </c>
      <c r="BJ947" s="10" t="s">
        <v>171</v>
      </c>
      <c r="BK947" s="10" t="s">
        <v>171</v>
      </c>
      <c r="BL947" s="10">
        <v>125010</v>
      </c>
      <c r="BM947" s="10" t="s">
        <v>171</v>
      </c>
      <c r="BN947" s="8">
        <v>224044</v>
      </c>
      <c r="BO947" s="10" t="s">
        <v>171</v>
      </c>
      <c r="BP947" s="8">
        <v>1287519</v>
      </c>
      <c r="BQ947" s="8">
        <v>918566</v>
      </c>
      <c r="BR947" s="8">
        <v>160062</v>
      </c>
      <c r="BS947" s="10">
        <v>152206</v>
      </c>
      <c r="BT947" s="10">
        <v>68808</v>
      </c>
      <c r="BU947" s="8">
        <v>161455</v>
      </c>
      <c r="BV947" s="10" t="s">
        <v>171</v>
      </c>
      <c r="BW947" s="10" t="s">
        <v>171</v>
      </c>
      <c r="BX947" s="10" t="s">
        <v>171</v>
      </c>
      <c r="BY947" s="8">
        <v>15356</v>
      </c>
      <c r="BZ947" s="10">
        <v>96512</v>
      </c>
      <c r="CA947" s="8">
        <v>264167</v>
      </c>
      <c r="CB947" s="8">
        <v>368953</v>
      </c>
      <c r="CC947" s="8">
        <v>58014</v>
      </c>
      <c r="CD947" s="10" t="s">
        <v>171</v>
      </c>
      <c r="CE947" s="8">
        <v>310939</v>
      </c>
      <c r="CF947" s="8">
        <v>27858</v>
      </c>
      <c r="CG947" s="8">
        <v>31234</v>
      </c>
      <c r="CH947" s="8">
        <v>360864</v>
      </c>
      <c r="CI947" s="8">
        <v>608605</v>
      </c>
      <c r="CJ947" s="8">
        <v>481714</v>
      </c>
      <c r="CK947" s="8">
        <v>358575</v>
      </c>
      <c r="CL947" s="8">
        <v>167292</v>
      </c>
      <c r="CM947" s="8">
        <v>527</v>
      </c>
      <c r="CN947" s="8">
        <v>6</v>
      </c>
      <c r="CO947" s="10" t="s">
        <v>171</v>
      </c>
      <c r="CP947" s="8">
        <v>11886</v>
      </c>
      <c r="CQ947" s="10" t="s">
        <v>171</v>
      </c>
      <c r="CR947" s="10" t="s">
        <v>171</v>
      </c>
      <c r="CS947" s="8">
        <v>154873</v>
      </c>
      <c r="CT947" s="8">
        <v>2525016</v>
      </c>
      <c r="CU947" s="10" t="s">
        <v>171</v>
      </c>
      <c r="CV947" s="8">
        <v>14852</v>
      </c>
      <c r="CW947" s="8">
        <v>13655</v>
      </c>
      <c r="CX947" s="10" t="s">
        <v>171</v>
      </c>
      <c r="CY947" s="8">
        <v>1197</v>
      </c>
      <c r="CZ947" s="10" t="s">
        <v>171</v>
      </c>
      <c r="DA947" s="10" t="s">
        <v>171</v>
      </c>
      <c r="DB947" s="8">
        <v>1197</v>
      </c>
      <c r="DC947" s="10" t="s">
        <v>171</v>
      </c>
      <c r="DD947" s="10" t="s">
        <v>171</v>
      </c>
      <c r="DE947" s="10" t="s">
        <v>171</v>
      </c>
      <c r="DF947" s="10" t="s">
        <v>171</v>
      </c>
      <c r="DG947" s="66" t="s">
        <v>171</v>
      </c>
    </row>
    <row r="948" spans="15:111" ht="13.5">
      <c r="O948" s="65" t="s">
        <v>1806</v>
      </c>
      <c r="P948" s="19" t="s">
        <v>1807</v>
      </c>
      <c r="Q948" s="8">
        <v>2998840</v>
      </c>
      <c r="R948" s="8">
        <v>1039300</v>
      </c>
      <c r="S948" s="8">
        <v>184385</v>
      </c>
      <c r="T948" s="8">
        <v>1463906</v>
      </c>
      <c r="U948" s="8">
        <v>205618</v>
      </c>
      <c r="V948" s="10" t="s">
        <v>171</v>
      </c>
      <c r="W948" s="10" t="s">
        <v>171</v>
      </c>
      <c r="X948" s="8">
        <v>231285</v>
      </c>
      <c r="Y948" s="8">
        <v>4460</v>
      </c>
      <c r="Z948" s="8">
        <v>8842</v>
      </c>
      <c r="AA948" s="10">
        <v>8968</v>
      </c>
      <c r="AB948" s="8">
        <v>699585</v>
      </c>
      <c r="AC948" s="10" t="s">
        <v>171</v>
      </c>
      <c r="AD948" s="10" t="s">
        <v>171</v>
      </c>
      <c r="AE948" s="8">
        <v>22374</v>
      </c>
      <c r="AF948" s="10" t="s">
        <v>171</v>
      </c>
      <c r="AG948" s="8">
        <v>11815</v>
      </c>
      <c r="AH948" s="8">
        <v>11127408</v>
      </c>
      <c r="AI948" s="8">
        <v>9639514</v>
      </c>
      <c r="AJ948" s="8">
        <v>1487894</v>
      </c>
      <c r="AK948" s="10" t="s">
        <v>171</v>
      </c>
      <c r="AL948" s="8">
        <v>4937</v>
      </c>
      <c r="AM948" s="10" t="s">
        <v>171</v>
      </c>
      <c r="AN948" s="8">
        <v>264541</v>
      </c>
      <c r="AO948" s="8">
        <v>260426</v>
      </c>
      <c r="AP948" s="10" t="s">
        <v>171</v>
      </c>
      <c r="AQ948" s="10" t="s">
        <v>171</v>
      </c>
      <c r="AR948" s="10" t="s">
        <v>171</v>
      </c>
      <c r="AS948" s="10" t="s">
        <v>171</v>
      </c>
      <c r="AT948" s="8">
        <v>180990</v>
      </c>
      <c r="AU948" s="8">
        <v>79436</v>
      </c>
      <c r="AV948" s="8">
        <v>17242</v>
      </c>
      <c r="AW948" s="8">
        <v>20955</v>
      </c>
      <c r="AX948" s="8">
        <v>2689150</v>
      </c>
      <c r="AY948" s="8">
        <v>442116</v>
      </c>
      <c r="AZ948" s="8">
        <v>475295</v>
      </c>
      <c r="BA948" s="8">
        <v>567176</v>
      </c>
      <c r="BB948" s="8">
        <v>334444</v>
      </c>
      <c r="BC948" s="10" t="s">
        <v>171</v>
      </c>
      <c r="BD948" s="8">
        <v>45109</v>
      </c>
      <c r="BE948" s="8">
        <v>28030</v>
      </c>
      <c r="BF948" s="10" t="s">
        <v>171</v>
      </c>
      <c r="BG948" s="8">
        <v>9013</v>
      </c>
      <c r="BH948" s="10" t="s">
        <v>171</v>
      </c>
      <c r="BI948" s="10">
        <v>277933</v>
      </c>
      <c r="BJ948" s="10" t="s">
        <v>171</v>
      </c>
      <c r="BK948" s="10" t="s">
        <v>171</v>
      </c>
      <c r="BL948" s="10">
        <v>174223</v>
      </c>
      <c r="BM948" s="10" t="s">
        <v>171</v>
      </c>
      <c r="BN948" s="8">
        <v>335811</v>
      </c>
      <c r="BO948" s="10" t="s">
        <v>171</v>
      </c>
      <c r="BP948" s="8">
        <v>1704635</v>
      </c>
      <c r="BQ948" s="8">
        <v>1173718</v>
      </c>
      <c r="BR948" s="8">
        <v>238959</v>
      </c>
      <c r="BS948" s="10">
        <v>283588</v>
      </c>
      <c r="BT948" s="10">
        <v>72780</v>
      </c>
      <c r="BU948" s="8">
        <v>202432</v>
      </c>
      <c r="BV948" s="8">
        <v>24266</v>
      </c>
      <c r="BW948" s="10" t="s">
        <v>171</v>
      </c>
      <c r="BX948" s="10" t="s">
        <v>171</v>
      </c>
      <c r="BY948" s="8">
        <v>24356</v>
      </c>
      <c r="BZ948" s="8">
        <v>4700</v>
      </c>
      <c r="CA948" s="8">
        <v>322637</v>
      </c>
      <c r="CB948" s="8">
        <v>530917</v>
      </c>
      <c r="CC948" s="8">
        <v>91341</v>
      </c>
      <c r="CD948" s="10" t="s">
        <v>171</v>
      </c>
      <c r="CE948" s="8">
        <v>439576</v>
      </c>
      <c r="CF948" s="8">
        <v>79337</v>
      </c>
      <c r="CG948" s="8">
        <v>63560</v>
      </c>
      <c r="CH948" s="8">
        <v>328848</v>
      </c>
      <c r="CI948" s="8">
        <v>236559</v>
      </c>
      <c r="CJ948" s="8">
        <v>719246</v>
      </c>
      <c r="CK948" s="8">
        <v>62512</v>
      </c>
      <c r="CL948" s="8">
        <v>448146</v>
      </c>
      <c r="CM948" s="8">
        <v>1573</v>
      </c>
      <c r="CN948" s="8">
        <v>1648</v>
      </c>
      <c r="CO948" s="10" t="s">
        <v>171</v>
      </c>
      <c r="CP948" s="8">
        <v>137792</v>
      </c>
      <c r="CQ948" s="8">
        <v>3419</v>
      </c>
      <c r="CR948" s="10" t="s">
        <v>171</v>
      </c>
      <c r="CS948" s="8">
        <v>303714</v>
      </c>
      <c r="CT948" s="8">
        <v>3649053</v>
      </c>
      <c r="CU948" s="10" t="s">
        <v>171</v>
      </c>
      <c r="CV948" s="8">
        <v>10070</v>
      </c>
      <c r="CW948" s="8">
        <v>10070</v>
      </c>
      <c r="CX948" s="10" t="s">
        <v>171</v>
      </c>
      <c r="CY948" s="10" t="s">
        <v>171</v>
      </c>
      <c r="CZ948" s="10" t="s">
        <v>171</v>
      </c>
      <c r="DA948" s="10" t="s">
        <v>171</v>
      </c>
      <c r="DB948" s="10" t="s">
        <v>171</v>
      </c>
      <c r="DC948" s="10" t="s">
        <v>171</v>
      </c>
      <c r="DD948" s="10" t="s">
        <v>171</v>
      </c>
      <c r="DE948" s="10" t="s">
        <v>171</v>
      </c>
      <c r="DF948" s="10" t="s">
        <v>171</v>
      </c>
      <c r="DG948" s="66" t="s">
        <v>171</v>
      </c>
    </row>
    <row r="949" spans="15:111" ht="13.5">
      <c r="O949" s="65" t="s">
        <v>1808</v>
      </c>
      <c r="P949" s="19" t="s">
        <v>1809</v>
      </c>
      <c r="Q949" s="8">
        <v>3327733</v>
      </c>
      <c r="R949" s="8">
        <v>918345</v>
      </c>
      <c r="S949" s="8">
        <v>264625</v>
      </c>
      <c r="T949" s="8">
        <v>1709889</v>
      </c>
      <c r="U949" s="8">
        <v>331263</v>
      </c>
      <c r="V949" s="10" t="s">
        <v>171</v>
      </c>
      <c r="W949" s="10" t="s">
        <v>171</v>
      </c>
      <c r="X949" s="8">
        <v>271192</v>
      </c>
      <c r="Y949" s="8">
        <v>3713</v>
      </c>
      <c r="Z949" s="8">
        <v>7368</v>
      </c>
      <c r="AA949" s="10">
        <v>7480</v>
      </c>
      <c r="AB949" s="8">
        <v>605783</v>
      </c>
      <c r="AC949" s="10">
        <v>917</v>
      </c>
      <c r="AD949" s="10" t="s">
        <v>171</v>
      </c>
      <c r="AE949" s="8">
        <v>21663</v>
      </c>
      <c r="AF949" s="10" t="s">
        <v>171</v>
      </c>
      <c r="AG949" s="8">
        <v>9353</v>
      </c>
      <c r="AH949" s="8">
        <v>7448273</v>
      </c>
      <c r="AI949" s="8">
        <v>6810169</v>
      </c>
      <c r="AJ949" s="8">
        <v>638104</v>
      </c>
      <c r="AK949" s="10" t="s">
        <v>171</v>
      </c>
      <c r="AL949" s="8">
        <v>6447</v>
      </c>
      <c r="AM949" s="8">
        <v>9543</v>
      </c>
      <c r="AN949" s="8">
        <v>235127</v>
      </c>
      <c r="AO949" s="8">
        <v>149507</v>
      </c>
      <c r="AP949" s="10" t="s">
        <v>171</v>
      </c>
      <c r="AQ949" s="10">
        <v>11703</v>
      </c>
      <c r="AR949" s="10" t="s">
        <v>171</v>
      </c>
      <c r="AS949" s="10" t="s">
        <v>171</v>
      </c>
      <c r="AT949" s="8">
        <v>103428</v>
      </c>
      <c r="AU949" s="8">
        <v>34376</v>
      </c>
      <c r="AV949" s="8">
        <v>8132</v>
      </c>
      <c r="AW949" s="8">
        <v>14259</v>
      </c>
      <c r="AX949" s="8">
        <v>2761828</v>
      </c>
      <c r="AY949" s="8">
        <v>513426</v>
      </c>
      <c r="AZ949" s="8">
        <v>704562</v>
      </c>
      <c r="BA949" s="8">
        <v>459118</v>
      </c>
      <c r="BB949" s="8">
        <v>392678</v>
      </c>
      <c r="BC949" s="10" t="s">
        <v>171</v>
      </c>
      <c r="BD949" s="8">
        <v>114991</v>
      </c>
      <c r="BE949" s="8">
        <v>4248</v>
      </c>
      <c r="BF949" s="10" t="s">
        <v>171</v>
      </c>
      <c r="BG949" s="8">
        <v>96845</v>
      </c>
      <c r="BH949" s="10" t="s">
        <v>171</v>
      </c>
      <c r="BI949" s="10">
        <v>119858</v>
      </c>
      <c r="BJ949" s="10" t="s">
        <v>171</v>
      </c>
      <c r="BK949" s="10" t="s">
        <v>171</v>
      </c>
      <c r="BL949" s="8">
        <v>9990</v>
      </c>
      <c r="BM949" s="10" t="s">
        <v>171</v>
      </c>
      <c r="BN949" s="8">
        <v>346112</v>
      </c>
      <c r="BO949" s="10" t="s">
        <v>171</v>
      </c>
      <c r="BP949" s="8">
        <v>1925660</v>
      </c>
      <c r="BQ949" s="8">
        <v>1357673</v>
      </c>
      <c r="BR949" s="8">
        <v>348842</v>
      </c>
      <c r="BS949" s="8">
        <v>228954</v>
      </c>
      <c r="BT949" s="8">
        <v>84762</v>
      </c>
      <c r="BU949" s="8">
        <v>474496</v>
      </c>
      <c r="BV949" s="8">
        <v>12401</v>
      </c>
      <c r="BW949" s="10">
        <v>7110</v>
      </c>
      <c r="BX949" s="10" t="s">
        <v>171</v>
      </c>
      <c r="BY949" s="8">
        <v>16410</v>
      </c>
      <c r="BZ949" s="8">
        <v>4400</v>
      </c>
      <c r="CA949" s="8">
        <v>180298</v>
      </c>
      <c r="CB949" s="8">
        <v>567987</v>
      </c>
      <c r="CC949" s="8">
        <v>126070</v>
      </c>
      <c r="CD949" s="10" t="s">
        <v>171</v>
      </c>
      <c r="CE949" s="8">
        <v>441917</v>
      </c>
      <c r="CF949" s="8">
        <v>133371</v>
      </c>
      <c r="CG949" s="8">
        <v>68489</v>
      </c>
      <c r="CH949" s="8">
        <v>745336</v>
      </c>
      <c r="CI949" s="8">
        <v>899353</v>
      </c>
      <c r="CJ949" s="8">
        <v>479802</v>
      </c>
      <c r="CK949" s="8">
        <v>139848</v>
      </c>
      <c r="CL949" s="8">
        <v>261088</v>
      </c>
      <c r="CM949" s="8">
        <v>10906</v>
      </c>
      <c r="CN949" s="8">
        <v>2150</v>
      </c>
      <c r="CO949" s="10" t="s">
        <v>171</v>
      </c>
      <c r="CP949" s="8">
        <v>49353</v>
      </c>
      <c r="CQ949" s="10" t="s">
        <v>171</v>
      </c>
      <c r="CR949" s="10" t="s">
        <v>171</v>
      </c>
      <c r="CS949" s="8">
        <v>198679</v>
      </c>
      <c r="CT949" s="8">
        <v>2429300</v>
      </c>
      <c r="CU949" s="10" t="s">
        <v>171</v>
      </c>
      <c r="CV949" s="8">
        <v>6550</v>
      </c>
      <c r="CW949" s="8">
        <v>4874</v>
      </c>
      <c r="CX949" s="8">
        <v>722</v>
      </c>
      <c r="CY949" s="8">
        <v>68</v>
      </c>
      <c r="CZ949" s="8">
        <v>68</v>
      </c>
      <c r="DA949" s="10" t="s">
        <v>171</v>
      </c>
      <c r="DB949" s="10" t="s">
        <v>171</v>
      </c>
      <c r="DC949" s="10" t="s">
        <v>171</v>
      </c>
      <c r="DD949" s="8">
        <v>31</v>
      </c>
      <c r="DE949" s="8">
        <v>855</v>
      </c>
      <c r="DF949" s="10" t="s">
        <v>171</v>
      </c>
      <c r="DG949" s="66" t="s">
        <v>171</v>
      </c>
    </row>
    <row r="950" spans="15:111" ht="13.5">
      <c r="O950" s="65" t="s">
        <v>1810</v>
      </c>
      <c r="P950" s="19" t="s">
        <v>1811</v>
      </c>
      <c r="Q950" s="8">
        <v>3802318</v>
      </c>
      <c r="R950" s="8">
        <v>1452693</v>
      </c>
      <c r="S950" s="8">
        <v>234545</v>
      </c>
      <c r="T950" s="8">
        <v>1622053</v>
      </c>
      <c r="U950" s="8">
        <v>378764</v>
      </c>
      <c r="V950" s="10" t="s">
        <v>171</v>
      </c>
      <c r="W950" s="10" t="s">
        <v>171</v>
      </c>
      <c r="X950" s="8">
        <v>190658</v>
      </c>
      <c r="Y950" s="8">
        <v>5810</v>
      </c>
      <c r="Z950" s="8">
        <v>11532</v>
      </c>
      <c r="AA950" s="8">
        <v>11708</v>
      </c>
      <c r="AB950" s="8">
        <v>857264</v>
      </c>
      <c r="AC950" s="8">
        <v>7489</v>
      </c>
      <c r="AD950" s="10" t="s">
        <v>171</v>
      </c>
      <c r="AE950" s="8">
        <v>17501</v>
      </c>
      <c r="AF950" s="10" t="s">
        <v>171</v>
      </c>
      <c r="AG950" s="8">
        <v>9324</v>
      </c>
      <c r="AH950" s="8">
        <v>12542653</v>
      </c>
      <c r="AI950" s="8">
        <v>11497584</v>
      </c>
      <c r="AJ950" s="8">
        <v>1045069</v>
      </c>
      <c r="AK950" s="10" t="s">
        <v>171</v>
      </c>
      <c r="AL950" s="8">
        <v>6123</v>
      </c>
      <c r="AM950" s="10" t="s">
        <v>171</v>
      </c>
      <c r="AN950" s="8">
        <v>214334</v>
      </c>
      <c r="AO950" s="8">
        <v>521581</v>
      </c>
      <c r="AP950" s="10" t="s">
        <v>171</v>
      </c>
      <c r="AQ950" s="8">
        <v>9501</v>
      </c>
      <c r="AR950" s="10" t="s">
        <v>171</v>
      </c>
      <c r="AS950" s="8">
        <v>38793</v>
      </c>
      <c r="AT950" s="8">
        <v>393689</v>
      </c>
      <c r="AU950" s="8">
        <v>79598</v>
      </c>
      <c r="AV950" s="8">
        <v>10503</v>
      </c>
      <c r="AW950" s="8">
        <v>19864</v>
      </c>
      <c r="AX950" s="8">
        <v>7354867</v>
      </c>
      <c r="AY950" s="8">
        <v>3599724</v>
      </c>
      <c r="AZ950" s="8">
        <v>366655</v>
      </c>
      <c r="BA950" s="8">
        <v>761529</v>
      </c>
      <c r="BB950" s="8">
        <v>499115</v>
      </c>
      <c r="BC950" s="10" t="s">
        <v>171</v>
      </c>
      <c r="BD950" s="8">
        <v>234640</v>
      </c>
      <c r="BE950" s="8">
        <v>23437</v>
      </c>
      <c r="BF950" s="10" t="s">
        <v>171</v>
      </c>
      <c r="BG950" s="8">
        <v>14307</v>
      </c>
      <c r="BH950" s="10" t="s">
        <v>171</v>
      </c>
      <c r="BI950" s="10">
        <v>1157791</v>
      </c>
      <c r="BJ950" s="10" t="s">
        <v>171</v>
      </c>
      <c r="BK950" s="10" t="s">
        <v>171</v>
      </c>
      <c r="BL950" s="10">
        <v>209396</v>
      </c>
      <c r="BM950" s="10" t="s">
        <v>171</v>
      </c>
      <c r="BN950" s="8">
        <v>488273</v>
      </c>
      <c r="BO950" s="10" t="s">
        <v>171</v>
      </c>
      <c r="BP950" s="8">
        <v>2211794</v>
      </c>
      <c r="BQ950" s="8">
        <v>1712221</v>
      </c>
      <c r="BR950" s="8">
        <v>183327</v>
      </c>
      <c r="BS950" s="10">
        <v>380765</v>
      </c>
      <c r="BT950" s="10">
        <v>112140</v>
      </c>
      <c r="BU950" s="8">
        <v>209600</v>
      </c>
      <c r="BV950" s="8">
        <v>3097</v>
      </c>
      <c r="BW950" s="10" t="s">
        <v>171</v>
      </c>
      <c r="BX950" s="10" t="s">
        <v>171</v>
      </c>
      <c r="BY950" s="8">
        <v>27858</v>
      </c>
      <c r="BZ950" s="10">
        <v>4406</v>
      </c>
      <c r="CA950" s="8">
        <v>791028</v>
      </c>
      <c r="CB950" s="8">
        <v>499573</v>
      </c>
      <c r="CC950" s="8">
        <v>19234</v>
      </c>
      <c r="CD950" s="10" t="s">
        <v>171</v>
      </c>
      <c r="CE950" s="8">
        <v>480339</v>
      </c>
      <c r="CF950" s="8">
        <v>117747</v>
      </c>
      <c r="CG950" s="8">
        <v>30402</v>
      </c>
      <c r="CH950" s="8">
        <v>12954</v>
      </c>
      <c r="CI950" s="8">
        <v>37754</v>
      </c>
      <c r="CJ950" s="8">
        <v>448096</v>
      </c>
      <c r="CK950" s="8">
        <v>110039</v>
      </c>
      <c r="CL950" s="8">
        <v>645569</v>
      </c>
      <c r="CM950" s="8">
        <v>3517</v>
      </c>
      <c r="CN950" s="8">
        <v>81</v>
      </c>
      <c r="CO950" s="10" t="s">
        <v>171</v>
      </c>
      <c r="CP950" s="8">
        <v>97759</v>
      </c>
      <c r="CQ950" s="10">
        <v>3034</v>
      </c>
      <c r="CR950" s="10" t="s">
        <v>171</v>
      </c>
      <c r="CS950" s="8">
        <v>541178</v>
      </c>
      <c r="CT950" s="8">
        <v>3596400</v>
      </c>
      <c r="CU950" s="10" t="s">
        <v>171</v>
      </c>
      <c r="CV950" s="8">
        <v>27890</v>
      </c>
      <c r="CW950" s="8">
        <v>27890</v>
      </c>
      <c r="CX950" s="10" t="s">
        <v>171</v>
      </c>
      <c r="CY950" s="10" t="s">
        <v>171</v>
      </c>
      <c r="CZ950" s="10" t="s">
        <v>171</v>
      </c>
      <c r="DA950" s="10" t="s">
        <v>171</v>
      </c>
      <c r="DB950" s="10" t="s">
        <v>171</v>
      </c>
      <c r="DC950" s="10" t="s">
        <v>171</v>
      </c>
      <c r="DD950" s="10" t="s">
        <v>171</v>
      </c>
      <c r="DE950" s="10" t="s">
        <v>171</v>
      </c>
      <c r="DF950" s="10" t="s">
        <v>171</v>
      </c>
      <c r="DG950" s="66" t="s">
        <v>171</v>
      </c>
    </row>
    <row r="951" spans="15:111" ht="13.5">
      <c r="O951" s="65" t="s">
        <v>1812</v>
      </c>
      <c r="P951" s="19" t="s">
        <v>1813</v>
      </c>
      <c r="Q951" s="8">
        <v>3472430</v>
      </c>
      <c r="R951" s="8">
        <v>1034677</v>
      </c>
      <c r="S951" s="8">
        <v>192634</v>
      </c>
      <c r="T951" s="8">
        <v>1886542</v>
      </c>
      <c r="U951" s="8">
        <v>233698</v>
      </c>
      <c r="V951" s="10" t="s">
        <v>171</v>
      </c>
      <c r="W951" s="10" t="s">
        <v>171</v>
      </c>
      <c r="X951" s="8">
        <v>326041</v>
      </c>
      <c r="Y951" s="8">
        <v>4220</v>
      </c>
      <c r="Z951" s="8">
        <v>8394</v>
      </c>
      <c r="AA951" s="8">
        <v>8538</v>
      </c>
      <c r="AB951" s="8">
        <v>728100</v>
      </c>
      <c r="AC951" s="8">
        <v>11678</v>
      </c>
      <c r="AD951" s="10" t="s">
        <v>171</v>
      </c>
      <c r="AE951" s="8">
        <v>31488</v>
      </c>
      <c r="AF951" s="10" t="s">
        <v>171</v>
      </c>
      <c r="AG951" s="8">
        <v>9658</v>
      </c>
      <c r="AH951" s="8">
        <v>8590002</v>
      </c>
      <c r="AI951" s="8">
        <v>7932767</v>
      </c>
      <c r="AJ951" s="8">
        <v>657235</v>
      </c>
      <c r="AK951" s="10" t="s">
        <v>171</v>
      </c>
      <c r="AL951" s="8">
        <v>8434</v>
      </c>
      <c r="AM951" s="8">
        <v>65</v>
      </c>
      <c r="AN951" s="8">
        <v>270610</v>
      </c>
      <c r="AO951" s="8">
        <v>428920</v>
      </c>
      <c r="AP951" s="10" t="s">
        <v>171</v>
      </c>
      <c r="AQ951" s="8">
        <v>2085</v>
      </c>
      <c r="AR951" s="10" t="s">
        <v>171</v>
      </c>
      <c r="AS951" s="10" t="s">
        <v>171</v>
      </c>
      <c r="AT951" s="8">
        <v>159793</v>
      </c>
      <c r="AU951" s="8">
        <v>267042</v>
      </c>
      <c r="AV951" s="8">
        <v>27586</v>
      </c>
      <c r="AW951" s="8">
        <v>8316</v>
      </c>
      <c r="AX951" s="8">
        <v>2475181</v>
      </c>
      <c r="AY951" s="8">
        <v>376471</v>
      </c>
      <c r="AZ951" s="8">
        <v>521455</v>
      </c>
      <c r="BA951" s="8">
        <v>514740</v>
      </c>
      <c r="BB951" s="8">
        <v>372823</v>
      </c>
      <c r="BC951" s="10" t="s">
        <v>171</v>
      </c>
      <c r="BD951" s="8">
        <v>66693</v>
      </c>
      <c r="BE951" s="8">
        <v>18426</v>
      </c>
      <c r="BF951" s="10" t="s">
        <v>171</v>
      </c>
      <c r="BG951" s="8">
        <v>11100</v>
      </c>
      <c r="BH951" s="10" t="s">
        <v>171</v>
      </c>
      <c r="BI951" s="10">
        <v>154722</v>
      </c>
      <c r="BJ951" s="10" t="s">
        <v>171</v>
      </c>
      <c r="BK951" s="10" t="s">
        <v>171</v>
      </c>
      <c r="BL951" s="10">
        <v>148622</v>
      </c>
      <c r="BM951" s="10" t="s">
        <v>171</v>
      </c>
      <c r="BN951" s="8">
        <v>290129</v>
      </c>
      <c r="BO951" s="10" t="s">
        <v>171</v>
      </c>
      <c r="BP951" s="8">
        <v>1956304</v>
      </c>
      <c r="BQ951" s="8">
        <v>1316418</v>
      </c>
      <c r="BR951" s="8">
        <v>260729</v>
      </c>
      <c r="BS951" s="8">
        <v>257370</v>
      </c>
      <c r="BT951" s="8">
        <v>82968</v>
      </c>
      <c r="BU951" s="8">
        <v>364090</v>
      </c>
      <c r="BV951" s="8">
        <v>26541</v>
      </c>
      <c r="BW951" s="10" t="s">
        <v>171</v>
      </c>
      <c r="BX951" s="10" t="s">
        <v>171</v>
      </c>
      <c r="BY951" s="8">
        <v>20313</v>
      </c>
      <c r="BZ951" s="10" t="s">
        <v>171</v>
      </c>
      <c r="CA951" s="8">
        <v>304407</v>
      </c>
      <c r="CB951" s="8">
        <v>639886</v>
      </c>
      <c r="CC951" s="8">
        <v>142996</v>
      </c>
      <c r="CD951" s="10" t="s">
        <v>171</v>
      </c>
      <c r="CE951" s="8">
        <v>496890</v>
      </c>
      <c r="CF951" s="8">
        <v>73093</v>
      </c>
      <c r="CG951" s="8">
        <v>66659</v>
      </c>
      <c r="CH951" s="8">
        <v>11842</v>
      </c>
      <c r="CI951" s="8">
        <v>721911</v>
      </c>
      <c r="CJ951" s="8">
        <v>223062</v>
      </c>
      <c r="CK951" s="8">
        <v>57337</v>
      </c>
      <c r="CL951" s="8">
        <v>114607</v>
      </c>
      <c r="CM951" s="8">
        <v>25</v>
      </c>
      <c r="CN951" s="8">
        <v>2470</v>
      </c>
      <c r="CO951" s="10" t="s">
        <v>171</v>
      </c>
      <c r="CP951" s="10" t="s">
        <v>171</v>
      </c>
      <c r="CQ951" s="8">
        <v>5767</v>
      </c>
      <c r="CR951" s="10" t="s">
        <v>171</v>
      </c>
      <c r="CS951" s="8">
        <v>106345</v>
      </c>
      <c r="CT951" s="8">
        <v>2013730</v>
      </c>
      <c r="CU951" s="10" t="s">
        <v>171</v>
      </c>
      <c r="CV951" s="8">
        <v>12896</v>
      </c>
      <c r="CW951" s="8">
        <v>12765</v>
      </c>
      <c r="CX951" s="10" t="s">
        <v>171</v>
      </c>
      <c r="CY951" s="8">
        <v>46</v>
      </c>
      <c r="CZ951" s="10" t="s">
        <v>171</v>
      </c>
      <c r="DA951" s="10" t="s">
        <v>171</v>
      </c>
      <c r="DB951" s="8">
        <v>46</v>
      </c>
      <c r="DC951" s="10" t="s">
        <v>171</v>
      </c>
      <c r="DD951" s="8">
        <v>85</v>
      </c>
      <c r="DE951" s="10" t="s">
        <v>171</v>
      </c>
      <c r="DF951" s="10" t="s">
        <v>171</v>
      </c>
      <c r="DG951" s="66" t="s">
        <v>171</v>
      </c>
    </row>
    <row r="952" spans="15:111" ht="13.5">
      <c r="O952" s="65" t="s">
        <v>1814</v>
      </c>
      <c r="P952" s="19" t="s">
        <v>1815</v>
      </c>
      <c r="Q952" s="8">
        <v>3307824</v>
      </c>
      <c r="R952" s="8">
        <v>759706</v>
      </c>
      <c r="S952" s="8">
        <v>493323</v>
      </c>
      <c r="T952" s="8">
        <v>1484523</v>
      </c>
      <c r="U952" s="8">
        <v>185095</v>
      </c>
      <c r="V952" s="10" t="s">
        <v>171</v>
      </c>
      <c r="W952" s="10" t="s">
        <v>171</v>
      </c>
      <c r="X952" s="8">
        <v>177200</v>
      </c>
      <c r="Y952" s="8">
        <v>3148</v>
      </c>
      <c r="Z952" s="8">
        <v>6248</v>
      </c>
      <c r="AA952" s="10">
        <v>6340</v>
      </c>
      <c r="AB952" s="8">
        <v>526522</v>
      </c>
      <c r="AC952" s="10" t="s">
        <v>171</v>
      </c>
      <c r="AD952" s="10" t="s">
        <v>171</v>
      </c>
      <c r="AE952" s="8">
        <v>17136</v>
      </c>
      <c r="AF952" s="10" t="s">
        <v>171</v>
      </c>
      <c r="AG952" s="8">
        <v>8067</v>
      </c>
      <c r="AH952" s="8">
        <v>6344500</v>
      </c>
      <c r="AI952" s="8">
        <v>5433754</v>
      </c>
      <c r="AJ952" s="8">
        <v>910746</v>
      </c>
      <c r="AK952" s="10" t="s">
        <v>171</v>
      </c>
      <c r="AL952" s="8">
        <v>3333</v>
      </c>
      <c r="AM952" s="8">
        <v>20243</v>
      </c>
      <c r="AN952" s="8">
        <v>188740</v>
      </c>
      <c r="AO952" s="8">
        <v>157016</v>
      </c>
      <c r="AP952" s="10" t="s">
        <v>171</v>
      </c>
      <c r="AQ952" s="10">
        <v>783</v>
      </c>
      <c r="AR952" s="10" t="s">
        <v>171</v>
      </c>
      <c r="AS952" s="10" t="s">
        <v>171</v>
      </c>
      <c r="AT952" s="8">
        <v>103544</v>
      </c>
      <c r="AU952" s="8">
        <v>52689</v>
      </c>
      <c r="AV952" s="8">
        <v>19797</v>
      </c>
      <c r="AW952" s="8">
        <v>48567</v>
      </c>
      <c r="AX952" s="8">
        <v>2405626</v>
      </c>
      <c r="AY952" s="8">
        <v>430351</v>
      </c>
      <c r="AZ952" s="8">
        <v>519084</v>
      </c>
      <c r="BA952" s="8">
        <v>428780</v>
      </c>
      <c r="BB952" s="8">
        <v>274901</v>
      </c>
      <c r="BC952" s="10" t="s">
        <v>171</v>
      </c>
      <c r="BD952" s="8">
        <v>286697</v>
      </c>
      <c r="BE952" s="8">
        <v>3753</v>
      </c>
      <c r="BF952" s="10" t="s">
        <v>171</v>
      </c>
      <c r="BG952" s="8">
        <v>22009</v>
      </c>
      <c r="BH952" s="10" t="s">
        <v>171</v>
      </c>
      <c r="BI952" s="10">
        <v>181347</v>
      </c>
      <c r="BJ952" s="10" t="s">
        <v>171</v>
      </c>
      <c r="BK952" s="10" t="s">
        <v>171</v>
      </c>
      <c r="BL952" s="10" t="s">
        <v>171</v>
      </c>
      <c r="BM952" s="10" t="s">
        <v>171</v>
      </c>
      <c r="BN952" s="8">
        <v>258704</v>
      </c>
      <c r="BO952" s="10" t="s">
        <v>171</v>
      </c>
      <c r="BP952" s="8">
        <v>1569380</v>
      </c>
      <c r="BQ952" s="8">
        <v>1134043</v>
      </c>
      <c r="BR952" s="8">
        <v>263427</v>
      </c>
      <c r="BS952" s="10">
        <v>214390</v>
      </c>
      <c r="BT952" s="10">
        <v>59521</v>
      </c>
      <c r="BU952" s="8">
        <v>168367</v>
      </c>
      <c r="BV952" s="8">
        <v>1564</v>
      </c>
      <c r="BW952" s="10" t="s">
        <v>171</v>
      </c>
      <c r="BX952" s="10" t="s">
        <v>171</v>
      </c>
      <c r="BY952" s="8">
        <v>16256</v>
      </c>
      <c r="BZ952" s="8">
        <v>4758</v>
      </c>
      <c r="CA952" s="8">
        <v>405760</v>
      </c>
      <c r="CB952" s="8">
        <v>435337</v>
      </c>
      <c r="CC952" s="8">
        <v>86035</v>
      </c>
      <c r="CD952" s="10" t="s">
        <v>171</v>
      </c>
      <c r="CE952" s="8">
        <v>349302</v>
      </c>
      <c r="CF952" s="8">
        <v>29815</v>
      </c>
      <c r="CG952" s="8">
        <v>29321</v>
      </c>
      <c r="CH952" s="8">
        <v>58553</v>
      </c>
      <c r="CI952" s="8">
        <v>81843</v>
      </c>
      <c r="CJ952" s="8">
        <v>315558</v>
      </c>
      <c r="CK952" s="8">
        <v>239726</v>
      </c>
      <c r="CL952" s="8">
        <v>241696</v>
      </c>
      <c r="CM952" s="8">
        <v>1010</v>
      </c>
      <c r="CN952" s="8">
        <v>261</v>
      </c>
      <c r="CO952" s="10" t="s">
        <v>171</v>
      </c>
      <c r="CP952" s="8">
        <v>10039</v>
      </c>
      <c r="CQ952" s="8">
        <v>2016</v>
      </c>
      <c r="CR952" s="10" t="s">
        <v>171</v>
      </c>
      <c r="CS952" s="8">
        <v>228370</v>
      </c>
      <c r="CT952" s="8">
        <v>2402900</v>
      </c>
      <c r="CU952" s="10" t="s">
        <v>171</v>
      </c>
      <c r="CV952" s="8">
        <v>23758</v>
      </c>
      <c r="CW952" s="8">
        <v>17488</v>
      </c>
      <c r="CX952" s="8">
        <v>1056</v>
      </c>
      <c r="CY952" s="10" t="s">
        <v>171</v>
      </c>
      <c r="CZ952" s="10" t="s">
        <v>171</v>
      </c>
      <c r="DA952" s="10" t="s">
        <v>171</v>
      </c>
      <c r="DB952" s="10" t="s">
        <v>171</v>
      </c>
      <c r="DC952" s="10" t="s">
        <v>171</v>
      </c>
      <c r="DD952" s="10" t="s">
        <v>171</v>
      </c>
      <c r="DE952" s="8">
        <v>5214</v>
      </c>
      <c r="DF952" s="10" t="s">
        <v>171</v>
      </c>
      <c r="DG952" s="66" t="s">
        <v>171</v>
      </c>
    </row>
    <row r="953" spans="15:111" ht="13.5">
      <c r="O953" s="65" t="s">
        <v>1816</v>
      </c>
      <c r="P953" s="19" t="s">
        <v>1817</v>
      </c>
      <c r="Q953" s="8">
        <v>6936984</v>
      </c>
      <c r="R953" s="8">
        <v>2648249</v>
      </c>
      <c r="S953" s="8">
        <v>324593</v>
      </c>
      <c r="T953" s="8">
        <v>3147951</v>
      </c>
      <c r="U953" s="8">
        <v>453559</v>
      </c>
      <c r="V953" s="10" t="s">
        <v>171</v>
      </c>
      <c r="W953" s="8">
        <v>171781</v>
      </c>
      <c r="X953" s="8">
        <v>259394</v>
      </c>
      <c r="Y953" s="8">
        <v>10492</v>
      </c>
      <c r="Z953" s="8">
        <v>20837</v>
      </c>
      <c r="AA953" s="10">
        <v>21170</v>
      </c>
      <c r="AB953" s="8">
        <v>1317431</v>
      </c>
      <c r="AC953" s="10">
        <v>34796</v>
      </c>
      <c r="AD953" s="10" t="s">
        <v>171</v>
      </c>
      <c r="AE953" s="8">
        <v>25083</v>
      </c>
      <c r="AF953" s="10" t="s">
        <v>171</v>
      </c>
      <c r="AG953" s="8">
        <v>45728</v>
      </c>
      <c r="AH953" s="8">
        <v>8092797</v>
      </c>
      <c r="AI953" s="8">
        <v>7589923</v>
      </c>
      <c r="AJ953" s="8">
        <v>502874</v>
      </c>
      <c r="AK953" s="10" t="s">
        <v>171</v>
      </c>
      <c r="AL953" s="8">
        <v>14630</v>
      </c>
      <c r="AM953" s="8">
        <v>6987</v>
      </c>
      <c r="AN953" s="8">
        <v>301325</v>
      </c>
      <c r="AO953" s="8">
        <v>490099</v>
      </c>
      <c r="AP953" s="10" t="s">
        <v>171</v>
      </c>
      <c r="AQ953" s="10">
        <v>20559</v>
      </c>
      <c r="AR953" s="10" t="s">
        <v>171</v>
      </c>
      <c r="AS953" s="10">
        <v>53791</v>
      </c>
      <c r="AT953" s="8">
        <v>263621</v>
      </c>
      <c r="AU953" s="8">
        <v>152128</v>
      </c>
      <c r="AV953" s="8">
        <v>15210</v>
      </c>
      <c r="AW953" s="8">
        <v>173584</v>
      </c>
      <c r="AX953" s="8">
        <v>4920085</v>
      </c>
      <c r="AY953" s="8">
        <v>1241555</v>
      </c>
      <c r="AZ953" s="8">
        <v>819761</v>
      </c>
      <c r="BA953" s="8">
        <v>699564</v>
      </c>
      <c r="BB953" s="8">
        <v>868312</v>
      </c>
      <c r="BC953" s="10" t="s">
        <v>171</v>
      </c>
      <c r="BD953" s="8">
        <v>48491</v>
      </c>
      <c r="BE953" s="8">
        <v>21933</v>
      </c>
      <c r="BF953" s="10" t="s">
        <v>171</v>
      </c>
      <c r="BG953" s="8">
        <v>15406</v>
      </c>
      <c r="BH953" s="10" t="s">
        <v>171</v>
      </c>
      <c r="BI953" s="10">
        <v>378911</v>
      </c>
      <c r="BJ953" s="10" t="s">
        <v>171</v>
      </c>
      <c r="BK953" s="10" t="s">
        <v>171</v>
      </c>
      <c r="BL953" s="10">
        <v>209847</v>
      </c>
      <c r="BM953" s="10" t="s">
        <v>171</v>
      </c>
      <c r="BN953" s="8">
        <v>616305</v>
      </c>
      <c r="BO953" s="10" t="s">
        <v>171</v>
      </c>
      <c r="BP953" s="8">
        <v>2186928</v>
      </c>
      <c r="BQ953" s="8">
        <v>1335105</v>
      </c>
      <c r="BR953" s="8">
        <v>409879</v>
      </c>
      <c r="BS953" s="8">
        <v>349782</v>
      </c>
      <c r="BT953" s="8">
        <v>187571</v>
      </c>
      <c r="BU953" s="8">
        <v>89617</v>
      </c>
      <c r="BV953" s="8">
        <v>8103</v>
      </c>
      <c r="BW953" s="10" t="s">
        <v>171</v>
      </c>
      <c r="BX953" s="10" t="s">
        <v>171</v>
      </c>
      <c r="BY953" s="8">
        <v>82886</v>
      </c>
      <c r="BZ953" s="10">
        <v>4789</v>
      </c>
      <c r="CA953" s="8">
        <v>202478</v>
      </c>
      <c r="CB953" s="8">
        <v>851823</v>
      </c>
      <c r="CC953" s="8">
        <v>86977</v>
      </c>
      <c r="CD953" s="10" t="s">
        <v>171</v>
      </c>
      <c r="CE953" s="8">
        <v>764846</v>
      </c>
      <c r="CF953" s="8">
        <v>34385</v>
      </c>
      <c r="CG953" s="8">
        <v>159505</v>
      </c>
      <c r="CH953" s="8">
        <v>16140</v>
      </c>
      <c r="CI953" s="8">
        <v>869402</v>
      </c>
      <c r="CJ953" s="8">
        <v>461037</v>
      </c>
      <c r="CK953" s="8">
        <v>97559</v>
      </c>
      <c r="CL953" s="8">
        <v>304436</v>
      </c>
      <c r="CM953" s="8">
        <v>25264</v>
      </c>
      <c r="CN953" s="8">
        <v>2444</v>
      </c>
      <c r="CO953" s="10" t="s">
        <v>171</v>
      </c>
      <c r="CP953" s="8">
        <v>76601</v>
      </c>
      <c r="CQ953" s="8">
        <v>1098</v>
      </c>
      <c r="CR953" s="10" t="s">
        <v>171</v>
      </c>
      <c r="CS953" s="8">
        <v>199029</v>
      </c>
      <c r="CT953" s="8">
        <v>2199200</v>
      </c>
      <c r="CU953" s="10" t="s">
        <v>171</v>
      </c>
      <c r="CV953" s="8">
        <v>28001</v>
      </c>
      <c r="CW953" s="8">
        <v>23579</v>
      </c>
      <c r="CX953" s="8">
        <v>4206</v>
      </c>
      <c r="CY953" s="10" t="s">
        <v>171</v>
      </c>
      <c r="CZ953" s="10" t="s">
        <v>171</v>
      </c>
      <c r="DA953" s="10" t="s">
        <v>171</v>
      </c>
      <c r="DB953" s="10" t="s">
        <v>171</v>
      </c>
      <c r="DC953" s="10" t="s">
        <v>171</v>
      </c>
      <c r="DD953" s="8">
        <v>216</v>
      </c>
      <c r="DE953" s="10" t="s">
        <v>171</v>
      </c>
      <c r="DF953" s="10" t="s">
        <v>171</v>
      </c>
      <c r="DG953" s="66" t="s">
        <v>171</v>
      </c>
    </row>
    <row r="954" spans="15:111" ht="13.5">
      <c r="O954" s="16" t="s">
        <v>167</v>
      </c>
      <c r="P954" s="19" t="s">
        <v>240</v>
      </c>
      <c r="Q954" s="8">
        <v>173969377</v>
      </c>
      <c r="R954" s="8">
        <v>56906299</v>
      </c>
      <c r="S954" s="8">
        <v>14058678</v>
      </c>
      <c r="T954" s="8">
        <v>78186924</v>
      </c>
      <c r="U954" s="8">
        <v>10124711</v>
      </c>
      <c r="V954" s="10" t="s">
        <v>171</v>
      </c>
      <c r="W954" s="10">
        <v>8086996</v>
      </c>
      <c r="X954" s="8">
        <v>6353538</v>
      </c>
      <c r="Y954" s="8">
        <v>224063</v>
      </c>
      <c r="Z954" s="8">
        <v>444984</v>
      </c>
      <c r="AA954" s="10">
        <v>452039</v>
      </c>
      <c r="AB954" s="8">
        <v>28209419</v>
      </c>
      <c r="AC954" s="10">
        <v>264823</v>
      </c>
      <c r="AD954" s="10" t="s">
        <v>171</v>
      </c>
      <c r="AE954" s="8">
        <v>571109</v>
      </c>
      <c r="AF954" s="10" t="s">
        <v>171</v>
      </c>
      <c r="AG954" s="8">
        <v>703947</v>
      </c>
      <c r="AH954" s="8">
        <v>194736061</v>
      </c>
      <c r="AI954" s="8">
        <v>174079046</v>
      </c>
      <c r="AJ954" s="8">
        <v>20654755</v>
      </c>
      <c r="AK954" s="8">
        <v>2260</v>
      </c>
      <c r="AL954" s="8">
        <v>288560</v>
      </c>
      <c r="AM954" s="8">
        <v>365401</v>
      </c>
      <c r="AN954" s="8">
        <v>6733712</v>
      </c>
      <c r="AO954" s="8">
        <v>11958144</v>
      </c>
      <c r="AP954" s="10">
        <v>334230</v>
      </c>
      <c r="AQ954" s="8">
        <v>105813</v>
      </c>
      <c r="AR954" s="10">
        <v>18504</v>
      </c>
      <c r="AS954" s="10">
        <v>454839</v>
      </c>
      <c r="AT954" s="8">
        <v>6934590</v>
      </c>
      <c r="AU954" s="8">
        <v>4110168</v>
      </c>
      <c r="AV954" s="8">
        <v>361853</v>
      </c>
      <c r="AW954" s="8">
        <v>2207596</v>
      </c>
      <c r="AX954" s="8">
        <v>125293543</v>
      </c>
      <c r="AY954" s="8">
        <v>35657695</v>
      </c>
      <c r="AZ954" s="8">
        <v>17686526</v>
      </c>
      <c r="BA954" s="8">
        <v>16518307</v>
      </c>
      <c r="BB954" s="8">
        <v>16995188</v>
      </c>
      <c r="BC954" s="8">
        <v>156341</v>
      </c>
      <c r="BD954" s="8">
        <v>3893388</v>
      </c>
      <c r="BE954" s="8">
        <v>1169507</v>
      </c>
      <c r="BF954" s="10" t="s">
        <v>171</v>
      </c>
      <c r="BG954" s="8">
        <v>560663</v>
      </c>
      <c r="BH954" s="10" t="s">
        <v>171</v>
      </c>
      <c r="BI954" s="10">
        <v>12856843</v>
      </c>
      <c r="BJ954" s="10">
        <v>95779</v>
      </c>
      <c r="BK954" s="10">
        <v>1061327</v>
      </c>
      <c r="BL954" s="10">
        <v>3013833</v>
      </c>
      <c r="BM954" s="10" t="s">
        <v>171</v>
      </c>
      <c r="BN954" s="8">
        <v>15628146</v>
      </c>
      <c r="BO954" s="10">
        <v>449315</v>
      </c>
      <c r="BP954" s="8">
        <v>52173139</v>
      </c>
      <c r="BQ954" s="8">
        <v>36170672</v>
      </c>
      <c r="BR954" s="8">
        <v>8822260</v>
      </c>
      <c r="BS954" s="10">
        <v>8234522</v>
      </c>
      <c r="BT954" s="10">
        <v>3692032</v>
      </c>
      <c r="BU954" s="8">
        <v>4401722</v>
      </c>
      <c r="BV954" s="8">
        <v>333169</v>
      </c>
      <c r="BW954" s="10">
        <v>65690</v>
      </c>
      <c r="BX954" s="10" t="s">
        <v>171</v>
      </c>
      <c r="BY954" s="8">
        <v>852289</v>
      </c>
      <c r="BZ954" s="8">
        <v>685800</v>
      </c>
      <c r="CA954" s="8">
        <v>9083188</v>
      </c>
      <c r="CB954" s="8">
        <v>16002467</v>
      </c>
      <c r="CC954" s="8">
        <v>2050753</v>
      </c>
      <c r="CD954" s="10">
        <v>2403</v>
      </c>
      <c r="CE954" s="8">
        <v>13949311</v>
      </c>
      <c r="CF954" s="8">
        <v>1584893</v>
      </c>
      <c r="CG954" s="8">
        <v>2347214</v>
      </c>
      <c r="CH954" s="8">
        <v>5089281</v>
      </c>
      <c r="CI954" s="8">
        <v>22968867</v>
      </c>
      <c r="CJ954" s="8">
        <v>17455186</v>
      </c>
      <c r="CK954" s="8">
        <v>4947214</v>
      </c>
      <c r="CL954" s="8">
        <v>8510877</v>
      </c>
      <c r="CM954" s="8">
        <v>308898</v>
      </c>
      <c r="CN954" s="8">
        <v>31060</v>
      </c>
      <c r="CO954" s="10">
        <v>142995</v>
      </c>
      <c r="CP954" s="8">
        <v>1530675</v>
      </c>
      <c r="CQ954" s="8">
        <v>202519</v>
      </c>
      <c r="CR954" s="10" t="s">
        <v>171</v>
      </c>
      <c r="CS954" s="8">
        <v>6294730</v>
      </c>
      <c r="CT954" s="8">
        <v>71309194</v>
      </c>
      <c r="CU954" s="10" t="s">
        <v>171</v>
      </c>
      <c r="CV954" s="8">
        <v>898596</v>
      </c>
      <c r="CW954" s="8">
        <v>774416</v>
      </c>
      <c r="CX954" s="8">
        <v>22094</v>
      </c>
      <c r="CY954" s="8">
        <v>33925</v>
      </c>
      <c r="CZ954" s="8">
        <v>68</v>
      </c>
      <c r="DA954" s="8">
        <v>886</v>
      </c>
      <c r="DB954" s="8">
        <v>31495</v>
      </c>
      <c r="DC954" s="8">
        <v>1476</v>
      </c>
      <c r="DD954" s="8">
        <v>873</v>
      </c>
      <c r="DE954" s="8">
        <v>6611</v>
      </c>
      <c r="DF954" s="8">
        <v>60677</v>
      </c>
      <c r="DG954" s="66" t="s">
        <v>171</v>
      </c>
    </row>
    <row r="955" spans="15:111" ht="13.5">
      <c r="O955" s="16" t="s">
        <v>167</v>
      </c>
      <c r="P955" s="19" t="s">
        <v>167</v>
      </c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10"/>
      <c r="AB955" s="8"/>
      <c r="AC955" s="10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10"/>
      <c r="AR955" s="10"/>
      <c r="AS955" s="8"/>
      <c r="AT955" s="8"/>
      <c r="AU955" s="8"/>
      <c r="AV955" s="8"/>
      <c r="AW955" s="8"/>
      <c r="AX955" s="8"/>
      <c r="AY955" s="8"/>
      <c r="AZ955" s="8"/>
      <c r="BA955" s="8"/>
      <c r="BB955" s="10"/>
      <c r="BC955" s="10"/>
      <c r="BD955" s="8"/>
      <c r="BE955" s="10"/>
      <c r="BF955" s="10"/>
      <c r="BG955" s="8"/>
      <c r="BH955" s="10"/>
      <c r="BI955" s="10"/>
      <c r="BJ955" s="10"/>
      <c r="BK955" s="10"/>
      <c r="BL955" s="10"/>
      <c r="BM955" s="10"/>
      <c r="BN955" s="8"/>
      <c r="BO955" s="8"/>
      <c r="BP955" s="8"/>
      <c r="BQ955" s="8"/>
      <c r="BR955" s="8"/>
      <c r="BS955" s="10"/>
      <c r="BT955" s="10"/>
      <c r="BU955" s="8"/>
      <c r="BV955" s="8"/>
      <c r="BW955" s="8"/>
      <c r="BX955" s="10"/>
      <c r="BY955" s="8"/>
      <c r="BZ955" s="10"/>
      <c r="CA955" s="8"/>
      <c r="CB955" s="8"/>
      <c r="CC955" s="8"/>
      <c r="CD955" s="10"/>
      <c r="CE955" s="8"/>
      <c r="CF955" s="8"/>
      <c r="CG955" s="8"/>
      <c r="CH955" s="8"/>
      <c r="CI955" s="8"/>
      <c r="CJ955" s="8"/>
      <c r="CK955" s="8"/>
      <c r="CL955" s="8"/>
      <c r="CM955" s="8"/>
      <c r="CN955" s="8"/>
      <c r="CO955" s="10"/>
      <c r="CP955" s="8"/>
      <c r="CQ955" s="8"/>
      <c r="CR955" s="10"/>
      <c r="CS955" s="8"/>
      <c r="CT955" s="8"/>
      <c r="CU955" s="8"/>
      <c r="CV955" s="8"/>
      <c r="CW955" s="8"/>
      <c r="CX955" s="8"/>
      <c r="CY955" s="8"/>
      <c r="CZ955" s="8"/>
      <c r="DA955" s="8"/>
      <c r="DB955" s="8"/>
      <c r="DC955" s="8"/>
      <c r="DD955" s="8"/>
      <c r="DE955" s="8"/>
      <c r="DF955" s="8"/>
      <c r="DG955" s="26"/>
    </row>
    <row r="956" spans="15:111" ht="13.5">
      <c r="O956" s="16" t="s">
        <v>167</v>
      </c>
      <c r="P956" s="19" t="s">
        <v>1818</v>
      </c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10"/>
      <c r="AB956" s="8"/>
      <c r="AC956" s="10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10"/>
      <c r="AQ956" s="10"/>
      <c r="AR956" s="10"/>
      <c r="AS956" s="8"/>
      <c r="AT956" s="8"/>
      <c r="AU956" s="8"/>
      <c r="AV956" s="8"/>
      <c r="AW956" s="8"/>
      <c r="AX956" s="8"/>
      <c r="AY956" s="8"/>
      <c r="AZ956" s="8"/>
      <c r="BA956" s="8"/>
      <c r="BB956" s="8"/>
      <c r="BC956" s="8"/>
      <c r="BD956" s="8"/>
      <c r="BE956" s="8"/>
      <c r="BF956" s="10"/>
      <c r="BG956" s="8"/>
      <c r="BH956" s="10"/>
      <c r="BI956" s="10"/>
      <c r="BJ956" s="10"/>
      <c r="BK956" s="10"/>
      <c r="BL956" s="10"/>
      <c r="BM956" s="10"/>
      <c r="BN956" s="8"/>
      <c r="BO956" s="10"/>
      <c r="BP956" s="8"/>
      <c r="BQ956" s="8"/>
      <c r="BR956" s="8"/>
      <c r="BS956" s="10"/>
      <c r="BT956" s="10"/>
      <c r="BU956" s="8"/>
      <c r="BV956" s="8"/>
      <c r="BW956" s="10"/>
      <c r="BX956" s="10"/>
      <c r="BY956" s="8"/>
      <c r="BZ956" s="10"/>
      <c r="CA956" s="8"/>
      <c r="CB956" s="8"/>
      <c r="CC956" s="8"/>
      <c r="CD956" s="10"/>
      <c r="CE956" s="8"/>
      <c r="CF956" s="8"/>
      <c r="CG956" s="8"/>
      <c r="CH956" s="8"/>
      <c r="CI956" s="8"/>
      <c r="CJ956" s="8"/>
      <c r="CK956" s="8"/>
      <c r="CL956" s="8"/>
      <c r="CM956" s="8"/>
      <c r="CN956" s="8"/>
      <c r="CO956" s="10"/>
      <c r="CP956" s="8"/>
      <c r="CQ956" s="8"/>
      <c r="CR956" s="10"/>
      <c r="CS956" s="8"/>
      <c r="CT956" s="8"/>
      <c r="CU956" s="8"/>
      <c r="CV956" s="8"/>
      <c r="CW956" s="8"/>
      <c r="CX956" s="8"/>
      <c r="CY956" s="8"/>
      <c r="CZ956" s="8"/>
      <c r="DA956" s="8"/>
      <c r="DB956" s="8"/>
      <c r="DC956" s="8"/>
      <c r="DD956" s="8"/>
      <c r="DE956" s="8"/>
      <c r="DF956" s="8"/>
      <c r="DG956" s="26"/>
    </row>
    <row r="957" spans="15:111" ht="13.5">
      <c r="O957" s="65" t="s">
        <v>1819</v>
      </c>
      <c r="P957" s="19" t="s">
        <v>1820</v>
      </c>
      <c r="Q957" s="8">
        <v>45353129</v>
      </c>
      <c r="R957" s="8">
        <v>13993348</v>
      </c>
      <c r="S957" s="8">
        <v>5271703</v>
      </c>
      <c r="T957" s="8">
        <v>20901547</v>
      </c>
      <c r="U957" s="8">
        <v>3692137</v>
      </c>
      <c r="V957" s="10" t="s">
        <v>171</v>
      </c>
      <c r="W957" s="10" t="s">
        <v>171</v>
      </c>
      <c r="X957" s="8">
        <v>728416</v>
      </c>
      <c r="Y957" s="8">
        <v>56684</v>
      </c>
      <c r="Z957" s="8">
        <v>113586</v>
      </c>
      <c r="AA957" s="8">
        <v>91261</v>
      </c>
      <c r="AB957" s="8">
        <v>5772159</v>
      </c>
      <c r="AC957" s="10" t="s">
        <v>171</v>
      </c>
      <c r="AD957" s="10" t="s">
        <v>171</v>
      </c>
      <c r="AE957" s="8">
        <v>84267</v>
      </c>
      <c r="AF957" s="10" t="s">
        <v>171</v>
      </c>
      <c r="AG957" s="8">
        <v>66887</v>
      </c>
      <c r="AH957" s="8">
        <v>12036484</v>
      </c>
      <c r="AI957" s="8">
        <v>11013613</v>
      </c>
      <c r="AJ957" s="8">
        <v>1022778</v>
      </c>
      <c r="AK957" s="8">
        <v>93</v>
      </c>
      <c r="AL957" s="8">
        <v>49084</v>
      </c>
      <c r="AM957" s="10">
        <v>3280</v>
      </c>
      <c r="AN957" s="8">
        <v>1301548</v>
      </c>
      <c r="AO957" s="8">
        <v>2550271</v>
      </c>
      <c r="AP957" s="10" t="s">
        <v>171</v>
      </c>
      <c r="AQ957" s="10">
        <v>172030</v>
      </c>
      <c r="AR957" s="10">
        <v>124051</v>
      </c>
      <c r="AS957" s="10">
        <v>95119</v>
      </c>
      <c r="AT957" s="8">
        <v>1586815</v>
      </c>
      <c r="AU957" s="8">
        <v>572256</v>
      </c>
      <c r="AV957" s="8">
        <v>45957</v>
      </c>
      <c r="AW957" s="8">
        <v>579903</v>
      </c>
      <c r="AX957" s="8">
        <v>37198442</v>
      </c>
      <c r="AY957" s="8">
        <v>15552951</v>
      </c>
      <c r="AZ957" s="8">
        <v>3330435</v>
      </c>
      <c r="BA957" s="8">
        <v>3704796</v>
      </c>
      <c r="BB957" s="8">
        <v>4184255</v>
      </c>
      <c r="BC957" s="10" t="s">
        <v>171</v>
      </c>
      <c r="BD957" s="8">
        <v>3466411</v>
      </c>
      <c r="BE957" s="10" t="s">
        <v>171</v>
      </c>
      <c r="BF957" s="10" t="s">
        <v>171</v>
      </c>
      <c r="BG957" s="8">
        <v>138243</v>
      </c>
      <c r="BH957" s="10">
        <v>83946</v>
      </c>
      <c r="BI957" s="10">
        <v>2098101</v>
      </c>
      <c r="BJ957" s="10">
        <v>94214</v>
      </c>
      <c r="BK957" s="10" t="s">
        <v>171</v>
      </c>
      <c r="BL957" s="10" t="s">
        <v>171</v>
      </c>
      <c r="BM957" s="10" t="s">
        <v>171</v>
      </c>
      <c r="BN957" s="8">
        <v>4545090</v>
      </c>
      <c r="BO957" s="10">
        <v>289865</v>
      </c>
      <c r="BP957" s="8">
        <v>17993585</v>
      </c>
      <c r="BQ957" s="8">
        <v>15084577</v>
      </c>
      <c r="BR957" s="8">
        <v>1771282</v>
      </c>
      <c r="BS957" s="10">
        <v>1847374</v>
      </c>
      <c r="BT957" s="10">
        <v>925078</v>
      </c>
      <c r="BU957" s="8">
        <v>6341882</v>
      </c>
      <c r="BV957" s="10" t="s">
        <v>171</v>
      </c>
      <c r="BW957" s="10">
        <v>114492</v>
      </c>
      <c r="BX957" s="10" t="s">
        <v>171</v>
      </c>
      <c r="BY957" s="8">
        <v>145927</v>
      </c>
      <c r="BZ957" s="10" t="s">
        <v>171</v>
      </c>
      <c r="CA957" s="8">
        <v>3938542</v>
      </c>
      <c r="CB957" s="8">
        <v>2909008</v>
      </c>
      <c r="CC957" s="8">
        <v>196520</v>
      </c>
      <c r="CD957" s="10" t="s">
        <v>171</v>
      </c>
      <c r="CE957" s="8">
        <v>2712488</v>
      </c>
      <c r="CF957" s="8">
        <v>408470</v>
      </c>
      <c r="CG957" s="8">
        <v>1522651</v>
      </c>
      <c r="CH957" s="8">
        <v>16025</v>
      </c>
      <c r="CI957" s="8">
        <v>738071</v>
      </c>
      <c r="CJ957" s="8">
        <v>2791429</v>
      </c>
      <c r="CK957" s="8">
        <v>1840039</v>
      </c>
      <c r="CL957" s="8">
        <v>1904219</v>
      </c>
      <c r="CM957" s="8">
        <v>69056</v>
      </c>
      <c r="CN957" s="8">
        <v>3174</v>
      </c>
      <c r="CO957" s="10" t="s">
        <v>171</v>
      </c>
      <c r="CP957" s="8">
        <v>694553</v>
      </c>
      <c r="CQ957" s="10">
        <v>33704</v>
      </c>
      <c r="CR957" s="10" t="s">
        <v>171</v>
      </c>
      <c r="CS957" s="8">
        <v>1103732</v>
      </c>
      <c r="CT957" s="8">
        <v>12562369</v>
      </c>
      <c r="CU957" s="10" t="s">
        <v>171</v>
      </c>
      <c r="CV957" s="8">
        <v>170459</v>
      </c>
      <c r="CW957" s="8">
        <v>131689</v>
      </c>
      <c r="CX957" s="8">
        <v>6581</v>
      </c>
      <c r="CY957" s="8">
        <v>12980</v>
      </c>
      <c r="CZ957" s="10" t="s">
        <v>171</v>
      </c>
      <c r="DA957" s="8">
        <v>1357</v>
      </c>
      <c r="DB957" s="8">
        <v>10823</v>
      </c>
      <c r="DC957" s="8">
        <v>800</v>
      </c>
      <c r="DD957" s="10" t="s">
        <v>171</v>
      </c>
      <c r="DE957" s="10" t="s">
        <v>171</v>
      </c>
      <c r="DF957" s="8">
        <v>19209</v>
      </c>
      <c r="DG957" s="66" t="s">
        <v>171</v>
      </c>
    </row>
    <row r="958" spans="15:111" ht="13.5">
      <c r="O958" s="65" t="s">
        <v>1821</v>
      </c>
      <c r="P958" s="19" t="s">
        <v>1822</v>
      </c>
      <c r="Q958" s="8">
        <v>10431763</v>
      </c>
      <c r="R958" s="8">
        <v>3689872</v>
      </c>
      <c r="S958" s="8">
        <v>589986</v>
      </c>
      <c r="T958" s="8">
        <v>5170441</v>
      </c>
      <c r="U958" s="8">
        <v>720417</v>
      </c>
      <c r="V958" s="10" t="s">
        <v>171</v>
      </c>
      <c r="W958" s="10" t="s">
        <v>171</v>
      </c>
      <c r="X958" s="8">
        <v>146072</v>
      </c>
      <c r="Y958" s="8">
        <v>14917</v>
      </c>
      <c r="Z958" s="8">
        <v>29929</v>
      </c>
      <c r="AA958" s="8">
        <v>24124</v>
      </c>
      <c r="AB958" s="8">
        <v>1461168</v>
      </c>
      <c r="AC958" s="10" t="s">
        <v>171</v>
      </c>
      <c r="AD958" s="10" t="s">
        <v>171</v>
      </c>
      <c r="AE958" s="8">
        <v>25622</v>
      </c>
      <c r="AF958" s="10" t="s">
        <v>171</v>
      </c>
      <c r="AG958" s="8">
        <v>26465</v>
      </c>
      <c r="AH958" s="8">
        <v>5478381</v>
      </c>
      <c r="AI958" s="8">
        <v>4893166</v>
      </c>
      <c r="AJ958" s="8">
        <v>585215</v>
      </c>
      <c r="AK958" s="10" t="s">
        <v>171</v>
      </c>
      <c r="AL958" s="8">
        <v>14420</v>
      </c>
      <c r="AM958" s="10" t="s">
        <v>171</v>
      </c>
      <c r="AN958" s="8">
        <v>467593</v>
      </c>
      <c r="AO958" s="8">
        <v>251023</v>
      </c>
      <c r="AP958" s="10" t="s">
        <v>171</v>
      </c>
      <c r="AQ958" s="8">
        <v>52472</v>
      </c>
      <c r="AR958" s="10" t="s">
        <v>171</v>
      </c>
      <c r="AS958" s="8">
        <v>58604</v>
      </c>
      <c r="AT958" s="8">
        <v>99814</v>
      </c>
      <c r="AU958" s="8">
        <v>40133</v>
      </c>
      <c r="AV958" s="8">
        <v>16032</v>
      </c>
      <c r="AW958" s="8">
        <v>177957</v>
      </c>
      <c r="AX958" s="8">
        <v>8370158</v>
      </c>
      <c r="AY958" s="8">
        <v>2666469</v>
      </c>
      <c r="AZ958" s="8">
        <v>1391734</v>
      </c>
      <c r="BA958" s="8">
        <v>903044</v>
      </c>
      <c r="BB958" s="8">
        <v>1550000</v>
      </c>
      <c r="BC958" s="10" t="s">
        <v>171</v>
      </c>
      <c r="BD958" s="8">
        <v>527920</v>
      </c>
      <c r="BE958" s="10" t="s">
        <v>171</v>
      </c>
      <c r="BF958" s="10" t="s">
        <v>171</v>
      </c>
      <c r="BG958" s="8">
        <v>130706</v>
      </c>
      <c r="BH958" s="10" t="s">
        <v>171</v>
      </c>
      <c r="BI958" s="10">
        <v>43580</v>
      </c>
      <c r="BJ958" s="8">
        <v>300491</v>
      </c>
      <c r="BK958" s="10" t="s">
        <v>171</v>
      </c>
      <c r="BL958" s="8">
        <v>202121</v>
      </c>
      <c r="BM958" s="10" t="s">
        <v>171</v>
      </c>
      <c r="BN958" s="8">
        <v>654093</v>
      </c>
      <c r="BO958" s="8">
        <v>572283</v>
      </c>
      <c r="BP958" s="8">
        <v>5639244</v>
      </c>
      <c r="BQ958" s="8">
        <v>5234647</v>
      </c>
      <c r="BR958" s="8">
        <v>706194</v>
      </c>
      <c r="BS958" s="8">
        <v>447382</v>
      </c>
      <c r="BT958" s="8">
        <v>338815</v>
      </c>
      <c r="BU958" s="8">
        <v>1016930</v>
      </c>
      <c r="BV958" s="10" t="s">
        <v>171</v>
      </c>
      <c r="BW958" s="10" t="s">
        <v>171</v>
      </c>
      <c r="BX958" s="10" t="s">
        <v>171</v>
      </c>
      <c r="BY958" s="8">
        <v>36701</v>
      </c>
      <c r="BZ958" s="10" t="s">
        <v>171</v>
      </c>
      <c r="CA958" s="8">
        <v>2688625</v>
      </c>
      <c r="CB958" s="8">
        <v>404597</v>
      </c>
      <c r="CC958" s="10" t="s">
        <v>171</v>
      </c>
      <c r="CD958" s="10" t="s">
        <v>171</v>
      </c>
      <c r="CE958" s="8">
        <v>404597</v>
      </c>
      <c r="CF958" s="8">
        <v>345608</v>
      </c>
      <c r="CG958" s="8">
        <v>81588</v>
      </c>
      <c r="CH958" s="8">
        <v>32466</v>
      </c>
      <c r="CI958" s="8">
        <v>1031516</v>
      </c>
      <c r="CJ958" s="8">
        <v>648260</v>
      </c>
      <c r="CK958" s="8">
        <v>368237</v>
      </c>
      <c r="CL958" s="8">
        <v>718929</v>
      </c>
      <c r="CM958" s="8">
        <v>23332</v>
      </c>
      <c r="CN958" s="8">
        <v>515</v>
      </c>
      <c r="CO958" s="10" t="s">
        <v>171</v>
      </c>
      <c r="CP958" s="8">
        <v>71422</v>
      </c>
      <c r="CQ958" s="10" t="s">
        <v>171</v>
      </c>
      <c r="CR958" s="10" t="s">
        <v>171</v>
      </c>
      <c r="CS958" s="8">
        <v>623660</v>
      </c>
      <c r="CT958" s="8">
        <v>2183046</v>
      </c>
      <c r="CU958" s="10" t="s">
        <v>171</v>
      </c>
      <c r="CV958" s="8">
        <v>59409</v>
      </c>
      <c r="CW958" s="8">
        <v>49248</v>
      </c>
      <c r="CX958" s="8">
        <v>1819</v>
      </c>
      <c r="CY958" s="8">
        <v>739</v>
      </c>
      <c r="CZ958" s="10" t="s">
        <v>171</v>
      </c>
      <c r="DA958" s="8">
        <v>739</v>
      </c>
      <c r="DB958" s="10" t="s">
        <v>171</v>
      </c>
      <c r="DC958" s="10" t="s">
        <v>171</v>
      </c>
      <c r="DD958" s="10" t="s">
        <v>171</v>
      </c>
      <c r="DE958" s="10" t="s">
        <v>171</v>
      </c>
      <c r="DF958" s="8">
        <v>7603</v>
      </c>
      <c r="DG958" s="66" t="s">
        <v>171</v>
      </c>
    </row>
    <row r="959" spans="15:111" ht="13.5">
      <c r="O959" s="65" t="s">
        <v>1823</v>
      </c>
      <c r="P959" s="19" t="s">
        <v>1824</v>
      </c>
      <c r="Q959" s="8">
        <v>5131619</v>
      </c>
      <c r="R959" s="8">
        <v>1589388</v>
      </c>
      <c r="S959" s="8">
        <v>292333</v>
      </c>
      <c r="T959" s="8">
        <v>2792153</v>
      </c>
      <c r="U959" s="8">
        <v>312781</v>
      </c>
      <c r="V959" s="10" t="s">
        <v>171</v>
      </c>
      <c r="W959" s="10" t="s">
        <v>171</v>
      </c>
      <c r="X959" s="8">
        <v>192919</v>
      </c>
      <c r="Y959" s="8">
        <v>6204</v>
      </c>
      <c r="Z959" s="8">
        <v>12436</v>
      </c>
      <c r="AA959" s="10">
        <v>10000</v>
      </c>
      <c r="AB959" s="8">
        <v>814536</v>
      </c>
      <c r="AC959" s="10" t="s">
        <v>171</v>
      </c>
      <c r="AD959" s="10" t="s">
        <v>171</v>
      </c>
      <c r="AE959" s="8">
        <v>24382</v>
      </c>
      <c r="AF959" s="10" t="s">
        <v>171</v>
      </c>
      <c r="AG959" s="8">
        <v>13019</v>
      </c>
      <c r="AH959" s="8">
        <v>7154949</v>
      </c>
      <c r="AI959" s="8">
        <v>6590359</v>
      </c>
      <c r="AJ959" s="8">
        <v>564590</v>
      </c>
      <c r="AK959" s="10" t="s">
        <v>171</v>
      </c>
      <c r="AL959" s="8">
        <v>4875</v>
      </c>
      <c r="AM959" s="8">
        <v>497</v>
      </c>
      <c r="AN959" s="8">
        <v>201700</v>
      </c>
      <c r="AO959" s="8">
        <v>356221</v>
      </c>
      <c r="AP959" s="10" t="s">
        <v>171</v>
      </c>
      <c r="AQ959" s="8">
        <v>26450</v>
      </c>
      <c r="AR959" s="10" t="s">
        <v>171</v>
      </c>
      <c r="AS959" s="8">
        <v>80105</v>
      </c>
      <c r="AT959" s="8">
        <v>42906</v>
      </c>
      <c r="AU959" s="8">
        <v>206760</v>
      </c>
      <c r="AV959" s="8">
        <v>28858</v>
      </c>
      <c r="AW959" s="8">
        <v>92636</v>
      </c>
      <c r="AX959" s="8">
        <v>4813654</v>
      </c>
      <c r="AY959" s="8">
        <v>1476346</v>
      </c>
      <c r="AZ959" s="8">
        <v>706806</v>
      </c>
      <c r="BA959" s="8">
        <v>630882</v>
      </c>
      <c r="BB959" s="8">
        <v>746615</v>
      </c>
      <c r="BC959" s="10" t="s">
        <v>171</v>
      </c>
      <c r="BD959" s="8">
        <v>594575</v>
      </c>
      <c r="BE959" s="8">
        <v>9504</v>
      </c>
      <c r="BF959" s="10" t="s">
        <v>171</v>
      </c>
      <c r="BG959" s="8">
        <v>26312</v>
      </c>
      <c r="BH959" s="10" t="s">
        <v>171</v>
      </c>
      <c r="BI959" s="10">
        <v>35130</v>
      </c>
      <c r="BJ959" s="10" t="s">
        <v>171</v>
      </c>
      <c r="BK959" s="10" t="s">
        <v>171</v>
      </c>
      <c r="BL959" s="10" t="s">
        <v>171</v>
      </c>
      <c r="BM959" s="10" t="s">
        <v>171</v>
      </c>
      <c r="BN959" s="8">
        <v>587484</v>
      </c>
      <c r="BO959" s="8">
        <v>300</v>
      </c>
      <c r="BP959" s="8">
        <v>4541897</v>
      </c>
      <c r="BQ959" s="8">
        <v>4099867</v>
      </c>
      <c r="BR959" s="8">
        <v>246104</v>
      </c>
      <c r="BS959" s="8">
        <v>361059</v>
      </c>
      <c r="BT959" s="8">
        <v>168287</v>
      </c>
      <c r="BU959" s="8">
        <v>763912</v>
      </c>
      <c r="BV959" s="10">
        <v>22798</v>
      </c>
      <c r="BW959" s="10" t="s">
        <v>171</v>
      </c>
      <c r="BX959" s="10" t="s">
        <v>171</v>
      </c>
      <c r="BY959" s="8">
        <v>35662</v>
      </c>
      <c r="BZ959" s="10" t="s">
        <v>171</v>
      </c>
      <c r="CA959" s="8">
        <v>2502045</v>
      </c>
      <c r="CB959" s="8">
        <v>442030</v>
      </c>
      <c r="CC959" s="10" t="s">
        <v>171</v>
      </c>
      <c r="CD959" s="10" t="s">
        <v>171</v>
      </c>
      <c r="CE959" s="8">
        <v>442030</v>
      </c>
      <c r="CF959" s="8">
        <v>65588</v>
      </c>
      <c r="CG959" s="8">
        <v>59038</v>
      </c>
      <c r="CH959" s="8">
        <v>90709</v>
      </c>
      <c r="CI959" s="8">
        <v>88699</v>
      </c>
      <c r="CJ959" s="8">
        <v>429670</v>
      </c>
      <c r="CK959" s="8">
        <v>223148</v>
      </c>
      <c r="CL959" s="8">
        <v>238638</v>
      </c>
      <c r="CM959" s="8">
        <v>37212</v>
      </c>
      <c r="CN959" s="8">
        <v>3328</v>
      </c>
      <c r="CO959" s="10" t="s">
        <v>171</v>
      </c>
      <c r="CP959" s="8">
        <v>8162</v>
      </c>
      <c r="CQ959" s="10" t="s">
        <v>171</v>
      </c>
      <c r="CR959" s="10" t="s">
        <v>171</v>
      </c>
      <c r="CS959" s="8">
        <v>189936</v>
      </c>
      <c r="CT959" s="8">
        <v>2446174</v>
      </c>
      <c r="CU959" s="10" t="s">
        <v>171</v>
      </c>
      <c r="CV959" s="8">
        <v>36649</v>
      </c>
      <c r="CW959" s="8">
        <v>31676</v>
      </c>
      <c r="CX959" s="8">
        <v>1196</v>
      </c>
      <c r="CY959" s="8">
        <v>3777</v>
      </c>
      <c r="CZ959" s="10" t="s">
        <v>171</v>
      </c>
      <c r="DA959" s="10" t="s">
        <v>171</v>
      </c>
      <c r="DB959" s="8">
        <v>3773</v>
      </c>
      <c r="DC959" s="8">
        <v>4</v>
      </c>
      <c r="DD959" s="10" t="s">
        <v>171</v>
      </c>
      <c r="DE959" s="10" t="s">
        <v>171</v>
      </c>
      <c r="DF959" s="10" t="s">
        <v>171</v>
      </c>
      <c r="DG959" s="66" t="s">
        <v>171</v>
      </c>
    </row>
    <row r="960" spans="15:111" ht="13.5">
      <c r="O960" s="65" t="s">
        <v>1825</v>
      </c>
      <c r="P960" s="19" t="s">
        <v>1826</v>
      </c>
      <c r="Q960" s="8">
        <v>14088234</v>
      </c>
      <c r="R960" s="8">
        <v>4495530</v>
      </c>
      <c r="S960" s="8">
        <v>1136995</v>
      </c>
      <c r="T960" s="8">
        <v>6537450</v>
      </c>
      <c r="U960" s="8">
        <v>1608237</v>
      </c>
      <c r="V960" s="10" t="s">
        <v>171</v>
      </c>
      <c r="W960" s="10" t="s">
        <v>171</v>
      </c>
      <c r="X960" s="8">
        <v>172753</v>
      </c>
      <c r="Y960" s="8">
        <v>17980</v>
      </c>
      <c r="Z960" s="8">
        <v>36024</v>
      </c>
      <c r="AA960" s="10">
        <v>28931</v>
      </c>
      <c r="AB960" s="8">
        <v>1968363</v>
      </c>
      <c r="AC960" s="10" t="s">
        <v>171</v>
      </c>
      <c r="AD960" s="10" t="s">
        <v>171</v>
      </c>
      <c r="AE960" s="8">
        <v>30233</v>
      </c>
      <c r="AF960" s="10" t="s">
        <v>171</v>
      </c>
      <c r="AG960" s="8">
        <v>28587</v>
      </c>
      <c r="AH960" s="8">
        <v>4761239</v>
      </c>
      <c r="AI960" s="8">
        <v>4179293</v>
      </c>
      <c r="AJ960" s="8">
        <v>581946</v>
      </c>
      <c r="AK960" s="10" t="s">
        <v>171</v>
      </c>
      <c r="AL960" s="8">
        <v>17832</v>
      </c>
      <c r="AM960" s="10" t="s">
        <v>171</v>
      </c>
      <c r="AN960" s="8">
        <v>602075</v>
      </c>
      <c r="AO960" s="8">
        <v>340626</v>
      </c>
      <c r="AP960" s="10" t="s">
        <v>171</v>
      </c>
      <c r="AQ960" s="8">
        <v>86342</v>
      </c>
      <c r="AR960" s="10" t="s">
        <v>171</v>
      </c>
      <c r="AS960" s="8">
        <v>81852</v>
      </c>
      <c r="AT960" s="8">
        <v>92200</v>
      </c>
      <c r="AU960" s="8">
        <v>80232</v>
      </c>
      <c r="AV960" s="8">
        <v>29041</v>
      </c>
      <c r="AW960" s="8">
        <v>240731</v>
      </c>
      <c r="AX960" s="8">
        <v>9549140</v>
      </c>
      <c r="AY960" s="8">
        <v>3019348</v>
      </c>
      <c r="AZ960" s="8">
        <v>1507060</v>
      </c>
      <c r="BA960" s="8">
        <v>1362229</v>
      </c>
      <c r="BB960" s="8">
        <v>1832800</v>
      </c>
      <c r="BC960" s="10" t="s">
        <v>171</v>
      </c>
      <c r="BD960" s="8">
        <v>479395</v>
      </c>
      <c r="BE960" s="10" t="s">
        <v>171</v>
      </c>
      <c r="BF960" s="10" t="s">
        <v>171</v>
      </c>
      <c r="BG960" s="8">
        <v>38805</v>
      </c>
      <c r="BH960" s="10" t="s">
        <v>171</v>
      </c>
      <c r="BI960" s="10">
        <v>67763</v>
      </c>
      <c r="BJ960" s="10">
        <v>75973</v>
      </c>
      <c r="BK960" s="10" t="s">
        <v>171</v>
      </c>
      <c r="BL960" s="10">
        <v>15172</v>
      </c>
      <c r="BM960" s="10" t="s">
        <v>171</v>
      </c>
      <c r="BN960" s="8">
        <v>1150595</v>
      </c>
      <c r="BO960" s="10">
        <v>481315</v>
      </c>
      <c r="BP960" s="8">
        <v>9076077</v>
      </c>
      <c r="BQ960" s="8">
        <v>8009148</v>
      </c>
      <c r="BR960" s="8">
        <v>13736</v>
      </c>
      <c r="BS960" s="10">
        <v>677976</v>
      </c>
      <c r="BT960" s="10">
        <v>403005</v>
      </c>
      <c r="BU960" s="8">
        <v>3265901</v>
      </c>
      <c r="BV960" s="10" t="s">
        <v>171</v>
      </c>
      <c r="BW960" s="10" t="s">
        <v>171</v>
      </c>
      <c r="BX960" s="10" t="s">
        <v>171</v>
      </c>
      <c r="BY960" s="8">
        <v>50389</v>
      </c>
      <c r="BZ960" s="10" t="s">
        <v>171</v>
      </c>
      <c r="CA960" s="8">
        <v>3598141</v>
      </c>
      <c r="CB960" s="8">
        <v>1066929</v>
      </c>
      <c r="CC960" s="8">
        <v>12056</v>
      </c>
      <c r="CD960" s="10" t="s">
        <v>171</v>
      </c>
      <c r="CE960" s="8">
        <v>1054873</v>
      </c>
      <c r="CF960" s="8">
        <v>18723</v>
      </c>
      <c r="CG960" s="8">
        <v>17261</v>
      </c>
      <c r="CH960" s="8">
        <v>43194</v>
      </c>
      <c r="CI960" s="8">
        <v>1437968</v>
      </c>
      <c r="CJ960" s="8">
        <v>753163</v>
      </c>
      <c r="CK960" s="8">
        <v>318014</v>
      </c>
      <c r="CL960" s="8">
        <v>905218</v>
      </c>
      <c r="CM960" s="8">
        <v>36949</v>
      </c>
      <c r="CN960" s="8">
        <v>13</v>
      </c>
      <c r="CO960" s="10" t="s">
        <v>171</v>
      </c>
      <c r="CP960" s="8">
        <v>179798</v>
      </c>
      <c r="CQ960" s="8">
        <v>10016</v>
      </c>
      <c r="CR960" s="10" t="s">
        <v>171</v>
      </c>
      <c r="CS960" s="8">
        <v>678442</v>
      </c>
      <c r="CT960" s="8">
        <v>2971832</v>
      </c>
      <c r="CU960" s="10" t="s">
        <v>171</v>
      </c>
      <c r="CV960" s="8">
        <v>31260</v>
      </c>
      <c r="CW960" s="8">
        <v>21725</v>
      </c>
      <c r="CX960" s="8">
        <v>1598</v>
      </c>
      <c r="CY960" s="8">
        <v>915</v>
      </c>
      <c r="CZ960" s="10" t="s">
        <v>171</v>
      </c>
      <c r="DA960" s="8">
        <v>915</v>
      </c>
      <c r="DB960" s="10" t="s">
        <v>171</v>
      </c>
      <c r="DC960" s="10" t="s">
        <v>171</v>
      </c>
      <c r="DD960" s="10" t="s">
        <v>171</v>
      </c>
      <c r="DE960" s="10" t="s">
        <v>171</v>
      </c>
      <c r="DF960" s="8">
        <v>7022</v>
      </c>
      <c r="DG960" s="66" t="s">
        <v>171</v>
      </c>
    </row>
    <row r="961" spans="15:111" ht="13.5">
      <c r="O961" s="65" t="s">
        <v>1827</v>
      </c>
      <c r="P961" s="19" t="s">
        <v>1828</v>
      </c>
      <c r="Q961" s="8">
        <v>6142008</v>
      </c>
      <c r="R961" s="8">
        <v>1789046</v>
      </c>
      <c r="S961" s="8">
        <v>590808</v>
      </c>
      <c r="T961" s="8">
        <v>3231481</v>
      </c>
      <c r="U961" s="8">
        <v>333321</v>
      </c>
      <c r="V961" s="10" t="s">
        <v>171</v>
      </c>
      <c r="W961" s="10" t="s">
        <v>171</v>
      </c>
      <c r="X961" s="8">
        <v>154157</v>
      </c>
      <c r="Y961" s="8">
        <v>7029</v>
      </c>
      <c r="Z961" s="8">
        <v>14075</v>
      </c>
      <c r="AA961" s="10">
        <v>11283</v>
      </c>
      <c r="AB961" s="8">
        <v>1024860</v>
      </c>
      <c r="AC961" s="10">
        <v>69854</v>
      </c>
      <c r="AD961" s="10" t="s">
        <v>171</v>
      </c>
      <c r="AE961" s="8">
        <v>27068</v>
      </c>
      <c r="AF961" s="10" t="s">
        <v>171</v>
      </c>
      <c r="AG961" s="8">
        <v>17095</v>
      </c>
      <c r="AH961" s="8">
        <v>8128522</v>
      </c>
      <c r="AI961" s="8">
        <v>7239575</v>
      </c>
      <c r="AJ961" s="8">
        <v>888947</v>
      </c>
      <c r="AK961" s="10" t="s">
        <v>171</v>
      </c>
      <c r="AL961" s="8">
        <v>9115</v>
      </c>
      <c r="AM961" s="8">
        <v>21649</v>
      </c>
      <c r="AN961" s="8">
        <v>414935</v>
      </c>
      <c r="AO961" s="8">
        <v>494933</v>
      </c>
      <c r="AP961" s="10" t="s">
        <v>171</v>
      </c>
      <c r="AQ961" s="8">
        <v>18846</v>
      </c>
      <c r="AR961" s="10" t="s">
        <v>171</v>
      </c>
      <c r="AS961" s="8">
        <v>14380</v>
      </c>
      <c r="AT961" s="8">
        <v>228698</v>
      </c>
      <c r="AU961" s="8">
        <v>233009</v>
      </c>
      <c r="AV961" s="8">
        <v>9413</v>
      </c>
      <c r="AW961" s="8">
        <v>112350</v>
      </c>
      <c r="AX961" s="8">
        <v>9954234</v>
      </c>
      <c r="AY961" s="8">
        <v>1771143</v>
      </c>
      <c r="AZ961" s="8">
        <v>1203813</v>
      </c>
      <c r="BA961" s="8">
        <v>818223</v>
      </c>
      <c r="BB961" s="8">
        <v>1119341</v>
      </c>
      <c r="BC961" s="10" t="s">
        <v>171</v>
      </c>
      <c r="BD961" s="8">
        <v>3983584</v>
      </c>
      <c r="BE961" s="8">
        <v>94710</v>
      </c>
      <c r="BF961" s="10" t="s">
        <v>171</v>
      </c>
      <c r="BG961" s="8">
        <v>28107</v>
      </c>
      <c r="BH961" s="10" t="s">
        <v>171</v>
      </c>
      <c r="BI961" s="10">
        <v>154824</v>
      </c>
      <c r="BJ961" s="10">
        <v>95356</v>
      </c>
      <c r="BK961" s="10" t="s">
        <v>171</v>
      </c>
      <c r="BL961" s="10" t="s">
        <v>171</v>
      </c>
      <c r="BM961" s="10" t="s">
        <v>171</v>
      </c>
      <c r="BN961" s="8">
        <v>685133</v>
      </c>
      <c r="BO961" s="10">
        <v>292914</v>
      </c>
      <c r="BP961" s="8">
        <v>5862935</v>
      </c>
      <c r="BQ961" s="8">
        <v>5482460</v>
      </c>
      <c r="BR961" s="8">
        <v>696476</v>
      </c>
      <c r="BS961" s="8">
        <v>408157</v>
      </c>
      <c r="BT961" s="8">
        <v>207257</v>
      </c>
      <c r="BU961" s="8">
        <v>2769772</v>
      </c>
      <c r="BV961" s="8">
        <v>27017</v>
      </c>
      <c r="BW961" s="10" t="s">
        <v>171</v>
      </c>
      <c r="BX961" s="10" t="s">
        <v>171</v>
      </c>
      <c r="BY961" s="8">
        <v>100780</v>
      </c>
      <c r="BZ961" s="10" t="s">
        <v>171</v>
      </c>
      <c r="CA961" s="8">
        <v>1273001</v>
      </c>
      <c r="CB961" s="8">
        <v>380475</v>
      </c>
      <c r="CC961" s="8">
        <v>5193</v>
      </c>
      <c r="CD961" s="10" t="s">
        <v>171</v>
      </c>
      <c r="CE961" s="8">
        <v>375282</v>
      </c>
      <c r="CF961" s="8">
        <v>2173645</v>
      </c>
      <c r="CG961" s="8">
        <v>8491</v>
      </c>
      <c r="CH961" s="8">
        <v>259065</v>
      </c>
      <c r="CI961" s="8">
        <v>1833539</v>
      </c>
      <c r="CJ961" s="8">
        <v>1235186</v>
      </c>
      <c r="CK961" s="8">
        <v>1124441</v>
      </c>
      <c r="CL961" s="8">
        <v>325466</v>
      </c>
      <c r="CM961" s="8">
        <v>36663</v>
      </c>
      <c r="CN961" s="8">
        <v>91</v>
      </c>
      <c r="CO961" s="10" t="s">
        <v>171</v>
      </c>
      <c r="CP961" s="8">
        <v>10500</v>
      </c>
      <c r="CQ961" s="10" t="s">
        <v>171</v>
      </c>
      <c r="CR961" s="10" t="s">
        <v>171</v>
      </c>
      <c r="CS961" s="8">
        <v>278212</v>
      </c>
      <c r="CT961" s="8">
        <v>3829973</v>
      </c>
      <c r="CU961" s="10" t="s">
        <v>171</v>
      </c>
      <c r="CV961" s="8">
        <v>62644</v>
      </c>
      <c r="CW961" s="8">
        <v>61680</v>
      </c>
      <c r="CX961" s="8">
        <v>196</v>
      </c>
      <c r="CY961" s="8">
        <v>285</v>
      </c>
      <c r="CZ961" s="8">
        <v>112</v>
      </c>
      <c r="DA961" s="8">
        <v>115</v>
      </c>
      <c r="DB961" s="10" t="s">
        <v>171</v>
      </c>
      <c r="DC961" s="8">
        <v>58</v>
      </c>
      <c r="DD961" s="10" t="s">
        <v>171</v>
      </c>
      <c r="DE961" s="10" t="s">
        <v>171</v>
      </c>
      <c r="DF961" s="8">
        <v>483</v>
      </c>
      <c r="DG961" s="66" t="s">
        <v>171</v>
      </c>
    </row>
    <row r="962" spans="15:111" ht="13.5">
      <c r="O962" s="65" t="s">
        <v>1829</v>
      </c>
      <c r="P962" s="19" t="s">
        <v>1830</v>
      </c>
      <c r="Q962" s="8">
        <v>5109514</v>
      </c>
      <c r="R962" s="8">
        <v>1676895</v>
      </c>
      <c r="S962" s="8">
        <v>314870</v>
      </c>
      <c r="T962" s="8">
        <v>2624271</v>
      </c>
      <c r="U962" s="8">
        <v>321521</v>
      </c>
      <c r="V962" s="10" t="s">
        <v>171</v>
      </c>
      <c r="W962" s="10" t="s">
        <v>171</v>
      </c>
      <c r="X962" s="8">
        <v>140758</v>
      </c>
      <c r="Y962" s="8">
        <v>6556</v>
      </c>
      <c r="Z962" s="8">
        <v>13145</v>
      </c>
      <c r="AA962" s="10">
        <v>10575</v>
      </c>
      <c r="AB962" s="8">
        <v>920010</v>
      </c>
      <c r="AC962" s="10">
        <v>45756</v>
      </c>
      <c r="AD962" s="10" t="s">
        <v>171</v>
      </c>
      <c r="AE962" s="8">
        <v>27676</v>
      </c>
      <c r="AF962" s="10" t="s">
        <v>171</v>
      </c>
      <c r="AG962" s="8">
        <v>15090</v>
      </c>
      <c r="AH962" s="8">
        <v>5983648</v>
      </c>
      <c r="AI962" s="8">
        <v>5414914</v>
      </c>
      <c r="AJ962" s="8">
        <v>568734</v>
      </c>
      <c r="AK962" s="10" t="s">
        <v>171</v>
      </c>
      <c r="AL962" s="8">
        <v>6993</v>
      </c>
      <c r="AM962" s="8">
        <v>4882</v>
      </c>
      <c r="AN962" s="8">
        <v>331003</v>
      </c>
      <c r="AO962" s="8">
        <v>163542</v>
      </c>
      <c r="AP962" s="10" t="s">
        <v>171</v>
      </c>
      <c r="AQ962" s="8">
        <v>37317</v>
      </c>
      <c r="AR962" s="10" t="s">
        <v>171</v>
      </c>
      <c r="AS962" s="8">
        <v>43294</v>
      </c>
      <c r="AT962" s="8">
        <v>55251</v>
      </c>
      <c r="AU962" s="8">
        <v>27680</v>
      </c>
      <c r="AV962" s="8">
        <v>11</v>
      </c>
      <c r="AW962" s="8">
        <v>101543</v>
      </c>
      <c r="AX962" s="8">
        <v>5180037</v>
      </c>
      <c r="AY962" s="8">
        <v>1563156</v>
      </c>
      <c r="AZ962" s="8">
        <v>867046</v>
      </c>
      <c r="BA962" s="8">
        <v>880694</v>
      </c>
      <c r="BB962" s="8">
        <v>1081385</v>
      </c>
      <c r="BC962" s="10" t="s">
        <v>171</v>
      </c>
      <c r="BD962" s="8">
        <v>25416</v>
      </c>
      <c r="BE962" s="8">
        <v>9590</v>
      </c>
      <c r="BF962" s="10" t="s">
        <v>171</v>
      </c>
      <c r="BG962" s="8">
        <v>20002</v>
      </c>
      <c r="BH962" s="10" t="s">
        <v>171</v>
      </c>
      <c r="BI962" s="10">
        <v>167429</v>
      </c>
      <c r="BJ962" s="10" t="s">
        <v>171</v>
      </c>
      <c r="BK962" s="10" t="s">
        <v>171</v>
      </c>
      <c r="BL962" s="10" t="s">
        <v>171</v>
      </c>
      <c r="BM962" s="10" t="s">
        <v>171</v>
      </c>
      <c r="BN962" s="8">
        <v>565319</v>
      </c>
      <c r="BO962" s="10">
        <v>15183</v>
      </c>
      <c r="BP962" s="8">
        <v>3638753</v>
      </c>
      <c r="BQ962" s="8">
        <v>3388124</v>
      </c>
      <c r="BR962" s="8">
        <v>456378</v>
      </c>
      <c r="BS962" s="8">
        <v>418992</v>
      </c>
      <c r="BT962" s="8">
        <v>199732</v>
      </c>
      <c r="BU962" s="8">
        <v>878223</v>
      </c>
      <c r="BV962" s="10" t="s">
        <v>171</v>
      </c>
      <c r="BW962" s="10" t="s">
        <v>171</v>
      </c>
      <c r="BX962" s="10" t="s">
        <v>171</v>
      </c>
      <c r="BY962" s="8">
        <v>21435</v>
      </c>
      <c r="BZ962" s="10" t="s">
        <v>171</v>
      </c>
      <c r="CA962" s="8">
        <v>1413364</v>
      </c>
      <c r="CB962" s="8">
        <v>250629</v>
      </c>
      <c r="CC962" s="10" t="s">
        <v>171</v>
      </c>
      <c r="CD962" s="10" t="s">
        <v>171</v>
      </c>
      <c r="CE962" s="8">
        <v>250629</v>
      </c>
      <c r="CF962" s="8">
        <v>42231</v>
      </c>
      <c r="CG962" s="8">
        <v>6477</v>
      </c>
      <c r="CH962" s="8">
        <v>52178</v>
      </c>
      <c r="CI962" s="8">
        <v>52673</v>
      </c>
      <c r="CJ962" s="8">
        <v>143786</v>
      </c>
      <c r="CK962" s="8">
        <v>76380</v>
      </c>
      <c r="CL962" s="8">
        <v>1055081</v>
      </c>
      <c r="CM962" s="8">
        <v>14619</v>
      </c>
      <c r="CN962" s="8">
        <v>696</v>
      </c>
      <c r="CO962" s="10" t="s">
        <v>171</v>
      </c>
      <c r="CP962" s="8">
        <v>27790</v>
      </c>
      <c r="CQ962" s="10">
        <v>2447</v>
      </c>
      <c r="CR962" s="10" t="s">
        <v>171</v>
      </c>
      <c r="CS962" s="8">
        <v>1009529</v>
      </c>
      <c r="CT962" s="8">
        <v>1397212</v>
      </c>
      <c r="CU962" s="10" t="s">
        <v>171</v>
      </c>
      <c r="CV962" s="8">
        <v>20337</v>
      </c>
      <c r="CW962" s="8">
        <v>15329</v>
      </c>
      <c r="CX962" s="10" t="s">
        <v>171</v>
      </c>
      <c r="CY962" s="8">
        <v>265</v>
      </c>
      <c r="CZ962" s="8">
        <v>265</v>
      </c>
      <c r="DA962" s="10" t="s">
        <v>171</v>
      </c>
      <c r="DB962" s="10" t="s">
        <v>171</v>
      </c>
      <c r="DC962" s="10" t="s">
        <v>171</v>
      </c>
      <c r="DD962" s="10" t="s">
        <v>171</v>
      </c>
      <c r="DE962" s="10" t="s">
        <v>171</v>
      </c>
      <c r="DF962" s="8">
        <v>4743</v>
      </c>
      <c r="DG962" s="66" t="s">
        <v>171</v>
      </c>
    </row>
    <row r="963" spans="15:111" ht="13.5">
      <c r="O963" s="65" t="s">
        <v>1831</v>
      </c>
      <c r="P963" s="19" t="s">
        <v>1832</v>
      </c>
      <c r="Q963" s="8">
        <v>14262746</v>
      </c>
      <c r="R963" s="8">
        <v>4735702</v>
      </c>
      <c r="S963" s="8">
        <v>753852</v>
      </c>
      <c r="T963" s="8">
        <v>7719926</v>
      </c>
      <c r="U963" s="8">
        <v>711872</v>
      </c>
      <c r="V963" s="10" t="s">
        <v>171</v>
      </c>
      <c r="W963" s="10" t="s">
        <v>171</v>
      </c>
      <c r="X963" s="8">
        <v>242089</v>
      </c>
      <c r="Y963" s="8">
        <v>18977</v>
      </c>
      <c r="Z963" s="8">
        <v>38063</v>
      </c>
      <c r="AA963" s="8">
        <v>30655</v>
      </c>
      <c r="AB963" s="8">
        <v>2113262</v>
      </c>
      <c r="AC963" s="10" t="s">
        <v>171</v>
      </c>
      <c r="AD963" s="10" t="s">
        <v>171</v>
      </c>
      <c r="AE963" s="8">
        <v>42296</v>
      </c>
      <c r="AF963" s="10" t="s">
        <v>171</v>
      </c>
      <c r="AG963" s="8">
        <v>34988</v>
      </c>
      <c r="AH963" s="8">
        <v>11076820</v>
      </c>
      <c r="AI963" s="8">
        <v>10061256</v>
      </c>
      <c r="AJ963" s="8">
        <v>1015564</v>
      </c>
      <c r="AK963" s="10" t="s">
        <v>171</v>
      </c>
      <c r="AL963" s="8">
        <v>20059</v>
      </c>
      <c r="AM963" s="10" t="s">
        <v>171</v>
      </c>
      <c r="AN963" s="8">
        <v>583478</v>
      </c>
      <c r="AO963" s="8">
        <v>491676</v>
      </c>
      <c r="AP963" s="10" t="s">
        <v>171</v>
      </c>
      <c r="AQ963" s="8">
        <v>82853</v>
      </c>
      <c r="AR963" s="10">
        <v>1</v>
      </c>
      <c r="AS963" s="10">
        <v>70646</v>
      </c>
      <c r="AT963" s="8">
        <v>211623</v>
      </c>
      <c r="AU963" s="8">
        <v>126553</v>
      </c>
      <c r="AV963" s="8">
        <v>21271</v>
      </c>
      <c r="AW963" s="8">
        <v>205852</v>
      </c>
      <c r="AX963" s="8">
        <v>17136611</v>
      </c>
      <c r="AY963" s="8">
        <v>6245278</v>
      </c>
      <c r="AZ963" s="8">
        <v>1861431</v>
      </c>
      <c r="BA963" s="8">
        <v>1906317</v>
      </c>
      <c r="BB963" s="8">
        <v>2262866</v>
      </c>
      <c r="BC963" s="10" t="s">
        <v>171</v>
      </c>
      <c r="BD963" s="8">
        <v>1244715</v>
      </c>
      <c r="BE963" s="8">
        <v>44112</v>
      </c>
      <c r="BF963" s="10" t="s">
        <v>171</v>
      </c>
      <c r="BG963" s="8">
        <v>82869</v>
      </c>
      <c r="BH963" s="10" t="s">
        <v>171</v>
      </c>
      <c r="BI963" s="10">
        <v>868484</v>
      </c>
      <c r="BJ963" s="10">
        <v>536813</v>
      </c>
      <c r="BK963" s="10" t="s">
        <v>171</v>
      </c>
      <c r="BL963" s="10" t="s">
        <v>171</v>
      </c>
      <c r="BM963" s="10" t="s">
        <v>171</v>
      </c>
      <c r="BN963" s="8">
        <v>2083726</v>
      </c>
      <c r="BO963" s="10">
        <v>1317646</v>
      </c>
      <c r="BP963" s="8">
        <v>8032402</v>
      </c>
      <c r="BQ963" s="8">
        <v>6609925</v>
      </c>
      <c r="BR963" s="8">
        <v>933060</v>
      </c>
      <c r="BS963" s="8">
        <v>947563</v>
      </c>
      <c r="BT963" s="8">
        <v>509670</v>
      </c>
      <c r="BU963" s="8">
        <v>849994</v>
      </c>
      <c r="BV963" s="10" t="s">
        <v>171</v>
      </c>
      <c r="BW963" s="10" t="s">
        <v>171</v>
      </c>
      <c r="BX963" s="10" t="s">
        <v>171</v>
      </c>
      <c r="BY963" s="8">
        <v>56517</v>
      </c>
      <c r="BZ963" s="10" t="s">
        <v>171</v>
      </c>
      <c r="CA963" s="8">
        <v>3313121</v>
      </c>
      <c r="CB963" s="8">
        <v>1422477</v>
      </c>
      <c r="CC963" s="10" t="s">
        <v>171</v>
      </c>
      <c r="CD963" s="10" t="s">
        <v>171</v>
      </c>
      <c r="CE963" s="8">
        <v>1422477</v>
      </c>
      <c r="CF963" s="8">
        <v>1287115</v>
      </c>
      <c r="CG963" s="8">
        <v>5164</v>
      </c>
      <c r="CH963" s="8">
        <v>115331</v>
      </c>
      <c r="CI963" s="8">
        <v>1405430</v>
      </c>
      <c r="CJ963" s="8">
        <v>1599538</v>
      </c>
      <c r="CK963" s="8">
        <v>1121281</v>
      </c>
      <c r="CL963" s="8">
        <v>518938</v>
      </c>
      <c r="CM963" s="8">
        <v>89454</v>
      </c>
      <c r="CN963" s="8">
        <v>6960</v>
      </c>
      <c r="CO963" s="10" t="s">
        <v>171</v>
      </c>
      <c r="CP963" s="8">
        <v>44782</v>
      </c>
      <c r="CQ963" s="10">
        <v>1476</v>
      </c>
      <c r="CR963" s="10" t="s">
        <v>171</v>
      </c>
      <c r="CS963" s="8">
        <v>376266</v>
      </c>
      <c r="CT963" s="8">
        <v>3939619</v>
      </c>
      <c r="CU963" s="10" t="s">
        <v>171</v>
      </c>
      <c r="CV963" s="8">
        <v>227963</v>
      </c>
      <c r="CW963" s="8">
        <v>219706</v>
      </c>
      <c r="CX963" s="8">
        <v>661</v>
      </c>
      <c r="CY963" s="8">
        <v>22</v>
      </c>
      <c r="CZ963" s="8">
        <v>22</v>
      </c>
      <c r="DA963" s="10" t="s">
        <v>171</v>
      </c>
      <c r="DB963" s="10" t="s">
        <v>171</v>
      </c>
      <c r="DC963" s="10" t="s">
        <v>171</v>
      </c>
      <c r="DD963" s="10" t="s">
        <v>171</v>
      </c>
      <c r="DE963" s="10" t="s">
        <v>171</v>
      </c>
      <c r="DF963" s="8">
        <v>7574</v>
      </c>
      <c r="DG963" s="66" t="s">
        <v>171</v>
      </c>
    </row>
    <row r="964" spans="15:111" ht="13.5">
      <c r="O964" s="65" t="s">
        <v>1833</v>
      </c>
      <c r="P964" s="19" t="s">
        <v>1834</v>
      </c>
      <c r="Q964" s="8">
        <v>5820436</v>
      </c>
      <c r="R964" s="8">
        <v>2261076</v>
      </c>
      <c r="S964" s="8">
        <v>351495</v>
      </c>
      <c r="T964" s="8">
        <v>2707430</v>
      </c>
      <c r="U964" s="8">
        <v>295741</v>
      </c>
      <c r="V964" s="10" t="s">
        <v>171</v>
      </c>
      <c r="W964" s="10" t="s">
        <v>171</v>
      </c>
      <c r="X964" s="8">
        <v>108478</v>
      </c>
      <c r="Y964" s="8">
        <v>8958</v>
      </c>
      <c r="Z964" s="8">
        <v>17980</v>
      </c>
      <c r="AA964" s="8">
        <v>14505</v>
      </c>
      <c r="AB964" s="8">
        <v>902728</v>
      </c>
      <c r="AC964" s="8">
        <v>1500</v>
      </c>
      <c r="AD964" s="10" t="s">
        <v>171</v>
      </c>
      <c r="AE964" s="8">
        <v>18897</v>
      </c>
      <c r="AF964" s="10" t="s">
        <v>171</v>
      </c>
      <c r="AG964" s="8">
        <v>33945</v>
      </c>
      <c r="AH964" s="8">
        <v>3920290</v>
      </c>
      <c r="AI964" s="8">
        <v>3574076</v>
      </c>
      <c r="AJ964" s="8">
        <v>346179</v>
      </c>
      <c r="AK964" s="8">
        <v>35</v>
      </c>
      <c r="AL964" s="8">
        <v>7025</v>
      </c>
      <c r="AM964" s="10" t="s">
        <v>171</v>
      </c>
      <c r="AN964" s="8">
        <v>477637</v>
      </c>
      <c r="AO964" s="8">
        <v>362436</v>
      </c>
      <c r="AP964" s="10" t="s">
        <v>171</v>
      </c>
      <c r="AQ964" s="8">
        <v>77114</v>
      </c>
      <c r="AR964" s="10" t="s">
        <v>171</v>
      </c>
      <c r="AS964" s="8">
        <v>22300</v>
      </c>
      <c r="AT964" s="8">
        <v>208839</v>
      </c>
      <c r="AU964" s="8">
        <v>54183</v>
      </c>
      <c r="AV964" s="8">
        <v>8181</v>
      </c>
      <c r="AW964" s="8">
        <v>98985</v>
      </c>
      <c r="AX964" s="8">
        <v>4677245</v>
      </c>
      <c r="AY964" s="8">
        <v>882855</v>
      </c>
      <c r="AZ964" s="8">
        <v>813317</v>
      </c>
      <c r="BA964" s="8">
        <v>660383</v>
      </c>
      <c r="BB964" s="8">
        <v>1020299</v>
      </c>
      <c r="BC964" s="10" t="s">
        <v>171</v>
      </c>
      <c r="BD964" s="8">
        <v>88804</v>
      </c>
      <c r="BE964" s="8">
        <v>3326</v>
      </c>
      <c r="BF964" s="10" t="s">
        <v>171</v>
      </c>
      <c r="BG964" s="8">
        <v>17396</v>
      </c>
      <c r="BH964" s="10" t="s">
        <v>171</v>
      </c>
      <c r="BI964" s="10">
        <v>567748</v>
      </c>
      <c r="BJ964" s="10" t="s">
        <v>171</v>
      </c>
      <c r="BK964" s="10" t="s">
        <v>171</v>
      </c>
      <c r="BL964" s="10" t="s">
        <v>171</v>
      </c>
      <c r="BM964" s="10" t="s">
        <v>171</v>
      </c>
      <c r="BN964" s="8">
        <v>623117</v>
      </c>
      <c r="BO964" s="10" t="s">
        <v>171</v>
      </c>
      <c r="BP964" s="8">
        <v>5553905</v>
      </c>
      <c r="BQ964" s="8">
        <v>5240812</v>
      </c>
      <c r="BR964" s="8">
        <v>407270</v>
      </c>
      <c r="BS964" s="8">
        <v>329416</v>
      </c>
      <c r="BT964" s="8">
        <v>220896</v>
      </c>
      <c r="BU964" s="8">
        <v>1102854</v>
      </c>
      <c r="BV964" s="10" t="s">
        <v>171</v>
      </c>
      <c r="BW964" s="10" t="s">
        <v>171</v>
      </c>
      <c r="BX964" s="10" t="s">
        <v>171</v>
      </c>
      <c r="BY964" s="8">
        <v>41364</v>
      </c>
      <c r="BZ964" s="10" t="s">
        <v>171</v>
      </c>
      <c r="CA964" s="8">
        <v>3139012</v>
      </c>
      <c r="CB964" s="8">
        <v>313093</v>
      </c>
      <c r="CC964" s="10" t="s">
        <v>171</v>
      </c>
      <c r="CD964" s="10" t="s">
        <v>171</v>
      </c>
      <c r="CE964" s="8">
        <v>313093</v>
      </c>
      <c r="CF964" s="8">
        <v>100611</v>
      </c>
      <c r="CG964" s="8">
        <v>2355</v>
      </c>
      <c r="CH964" s="8">
        <v>15623</v>
      </c>
      <c r="CI964" s="8">
        <v>11692</v>
      </c>
      <c r="CJ964" s="8">
        <v>217918</v>
      </c>
      <c r="CK964" s="8">
        <v>303681</v>
      </c>
      <c r="CL964" s="8">
        <v>591955</v>
      </c>
      <c r="CM964" s="8">
        <v>13678</v>
      </c>
      <c r="CN964" s="10" t="s">
        <v>171</v>
      </c>
      <c r="CO964" s="10" t="s">
        <v>171</v>
      </c>
      <c r="CP964" s="8">
        <v>9324</v>
      </c>
      <c r="CQ964" s="10">
        <v>1787</v>
      </c>
      <c r="CR964" s="10" t="s">
        <v>171</v>
      </c>
      <c r="CS964" s="8">
        <v>567166</v>
      </c>
      <c r="CT964" s="8">
        <v>2481812</v>
      </c>
      <c r="CU964" s="10" t="s">
        <v>171</v>
      </c>
      <c r="CV964" s="8">
        <v>9579</v>
      </c>
      <c r="CW964" s="8">
        <v>9579</v>
      </c>
      <c r="CX964" s="10" t="s">
        <v>171</v>
      </c>
      <c r="CY964" s="10" t="s">
        <v>171</v>
      </c>
      <c r="CZ964" s="10" t="s">
        <v>171</v>
      </c>
      <c r="DA964" s="10" t="s">
        <v>171</v>
      </c>
      <c r="DB964" s="10" t="s">
        <v>171</v>
      </c>
      <c r="DC964" s="10" t="s">
        <v>171</v>
      </c>
      <c r="DD964" s="10" t="s">
        <v>171</v>
      </c>
      <c r="DE964" s="10" t="s">
        <v>171</v>
      </c>
      <c r="DF964" s="10" t="s">
        <v>171</v>
      </c>
      <c r="DG964" s="66" t="s">
        <v>171</v>
      </c>
    </row>
    <row r="965" spans="15:111" ht="13.5">
      <c r="O965" s="65" t="s">
        <v>1835</v>
      </c>
      <c r="P965" s="19" t="s">
        <v>1836</v>
      </c>
      <c r="Q965" s="8">
        <v>10638963</v>
      </c>
      <c r="R965" s="8">
        <v>3199747</v>
      </c>
      <c r="S965" s="8">
        <v>583517</v>
      </c>
      <c r="T965" s="8">
        <v>5855974</v>
      </c>
      <c r="U965" s="8">
        <v>643815</v>
      </c>
      <c r="V965" s="10" t="s">
        <v>171</v>
      </c>
      <c r="W965" s="10" t="s">
        <v>171</v>
      </c>
      <c r="X965" s="8">
        <v>294464</v>
      </c>
      <c r="Y965" s="8">
        <v>12741</v>
      </c>
      <c r="Z965" s="8">
        <v>25575</v>
      </c>
      <c r="AA965" s="8">
        <v>20640</v>
      </c>
      <c r="AB965" s="8">
        <v>1803771</v>
      </c>
      <c r="AC965" s="8">
        <v>26254</v>
      </c>
      <c r="AD965" s="10" t="s">
        <v>171</v>
      </c>
      <c r="AE965" s="8">
        <v>45024</v>
      </c>
      <c r="AF965" s="10" t="s">
        <v>171</v>
      </c>
      <c r="AG965" s="8">
        <v>33146</v>
      </c>
      <c r="AH965" s="8">
        <v>14179565</v>
      </c>
      <c r="AI965" s="8">
        <v>12969312</v>
      </c>
      <c r="AJ965" s="8">
        <v>1210253</v>
      </c>
      <c r="AK965" s="10" t="s">
        <v>171</v>
      </c>
      <c r="AL965" s="8">
        <v>12865</v>
      </c>
      <c r="AM965" s="10" t="s">
        <v>171</v>
      </c>
      <c r="AN965" s="8">
        <v>419797</v>
      </c>
      <c r="AO965" s="8">
        <v>442865</v>
      </c>
      <c r="AP965" s="10" t="s">
        <v>171</v>
      </c>
      <c r="AQ965" s="8">
        <v>81628</v>
      </c>
      <c r="AR965" s="10" t="s">
        <v>171</v>
      </c>
      <c r="AS965" s="8">
        <v>41925</v>
      </c>
      <c r="AT965" s="8">
        <v>213881</v>
      </c>
      <c r="AU965" s="8">
        <v>105431</v>
      </c>
      <c r="AV965" s="8">
        <v>26633</v>
      </c>
      <c r="AW965" s="8">
        <v>315583</v>
      </c>
      <c r="AX965" s="8">
        <v>12289089</v>
      </c>
      <c r="AY965" s="8">
        <v>3157194</v>
      </c>
      <c r="AZ965" s="8">
        <v>1021451</v>
      </c>
      <c r="BA965" s="8">
        <v>2115384</v>
      </c>
      <c r="BB965" s="8">
        <v>1904011</v>
      </c>
      <c r="BC965" s="10" t="s">
        <v>171</v>
      </c>
      <c r="BD965" s="8">
        <v>2071956</v>
      </c>
      <c r="BE965" s="10" t="s">
        <v>171</v>
      </c>
      <c r="BF965" s="10" t="s">
        <v>171</v>
      </c>
      <c r="BG965" s="8">
        <v>85912</v>
      </c>
      <c r="BH965" s="10" t="s">
        <v>171</v>
      </c>
      <c r="BI965" s="10" t="s">
        <v>171</v>
      </c>
      <c r="BJ965" s="10">
        <v>101126</v>
      </c>
      <c r="BK965" s="10" t="s">
        <v>171</v>
      </c>
      <c r="BL965" s="10">
        <v>333469</v>
      </c>
      <c r="BM965" s="10" t="s">
        <v>171</v>
      </c>
      <c r="BN965" s="8">
        <v>1498586</v>
      </c>
      <c r="BO965" s="8">
        <v>574671</v>
      </c>
      <c r="BP965" s="8">
        <v>7556996</v>
      </c>
      <c r="BQ965" s="8">
        <v>6429381</v>
      </c>
      <c r="BR965" s="8">
        <v>510725</v>
      </c>
      <c r="BS965" s="8">
        <v>1055970</v>
      </c>
      <c r="BT965" s="8">
        <v>431567</v>
      </c>
      <c r="BU965" s="8">
        <v>2353064</v>
      </c>
      <c r="BV965" s="8">
        <v>2748</v>
      </c>
      <c r="BW965" s="10" t="s">
        <v>171</v>
      </c>
      <c r="BX965" s="10" t="s">
        <v>171</v>
      </c>
      <c r="BY965" s="8">
        <v>46534</v>
      </c>
      <c r="BZ965" s="10" t="s">
        <v>171</v>
      </c>
      <c r="CA965" s="8">
        <v>2028773</v>
      </c>
      <c r="CB965" s="8">
        <v>1127615</v>
      </c>
      <c r="CC965" s="8">
        <v>4518</v>
      </c>
      <c r="CD965" s="10" t="s">
        <v>171</v>
      </c>
      <c r="CE965" s="8">
        <v>1123097</v>
      </c>
      <c r="CF965" s="8">
        <v>461300</v>
      </c>
      <c r="CG965" s="8">
        <v>31536</v>
      </c>
      <c r="CH965" s="8">
        <v>16035</v>
      </c>
      <c r="CI965" s="8">
        <v>766473</v>
      </c>
      <c r="CJ965" s="8">
        <v>1873920</v>
      </c>
      <c r="CK965" s="8">
        <v>331492</v>
      </c>
      <c r="CL965" s="8">
        <v>375720</v>
      </c>
      <c r="CM965" s="8">
        <v>42768</v>
      </c>
      <c r="CN965" s="8">
        <v>481</v>
      </c>
      <c r="CO965" s="10">
        <v>375</v>
      </c>
      <c r="CP965" s="8">
        <v>74206</v>
      </c>
      <c r="CQ965" s="8">
        <v>2028</v>
      </c>
      <c r="CR965" s="10" t="s">
        <v>171</v>
      </c>
      <c r="CS965" s="8">
        <v>255862</v>
      </c>
      <c r="CT965" s="8">
        <v>6951888</v>
      </c>
      <c r="CU965" s="10" t="s">
        <v>171</v>
      </c>
      <c r="CV965" s="8">
        <v>41494</v>
      </c>
      <c r="CW965" s="8">
        <v>37607</v>
      </c>
      <c r="CX965" s="10" t="s">
        <v>171</v>
      </c>
      <c r="CY965" s="8">
        <v>3781</v>
      </c>
      <c r="CZ965" s="10" t="s">
        <v>171</v>
      </c>
      <c r="DA965" s="10" t="s">
        <v>171</v>
      </c>
      <c r="DB965" s="8">
        <v>2897</v>
      </c>
      <c r="DC965" s="8">
        <v>884</v>
      </c>
      <c r="DD965" s="8">
        <v>25</v>
      </c>
      <c r="DE965" s="10" t="s">
        <v>171</v>
      </c>
      <c r="DF965" s="8">
        <v>81</v>
      </c>
      <c r="DG965" s="66" t="s">
        <v>171</v>
      </c>
    </row>
    <row r="966" spans="15:111" ht="13.5">
      <c r="O966" s="65" t="s">
        <v>1837</v>
      </c>
      <c r="P966" s="19" t="s">
        <v>1838</v>
      </c>
      <c r="Q966" s="8">
        <v>4830195</v>
      </c>
      <c r="R966" s="8">
        <v>1528809</v>
      </c>
      <c r="S966" s="8">
        <v>300432</v>
      </c>
      <c r="T966" s="8">
        <v>2433379</v>
      </c>
      <c r="U966" s="8">
        <v>379066</v>
      </c>
      <c r="V966" s="10" t="s">
        <v>171</v>
      </c>
      <c r="W966" s="10" t="s">
        <v>171</v>
      </c>
      <c r="X966" s="8">
        <v>341912</v>
      </c>
      <c r="Y966" s="8">
        <v>6197</v>
      </c>
      <c r="Z966" s="8">
        <v>12422</v>
      </c>
      <c r="AA966" s="8">
        <v>9982</v>
      </c>
      <c r="AB966" s="8">
        <v>862043</v>
      </c>
      <c r="AC966" s="8">
        <v>45619</v>
      </c>
      <c r="AD966" s="10" t="s">
        <v>171</v>
      </c>
      <c r="AE966" s="8">
        <v>53302</v>
      </c>
      <c r="AF966" s="10" t="s">
        <v>171</v>
      </c>
      <c r="AG966" s="8">
        <v>7206</v>
      </c>
      <c r="AH966" s="8">
        <v>13998225</v>
      </c>
      <c r="AI966" s="8">
        <v>12537254</v>
      </c>
      <c r="AJ966" s="8">
        <v>1460971</v>
      </c>
      <c r="AK966" s="10" t="s">
        <v>171</v>
      </c>
      <c r="AL966" s="8">
        <v>10028</v>
      </c>
      <c r="AM966" s="10" t="s">
        <v>171</v>
      </c>
      <c r="AN966" s="8">
        <v>254381</v>
      </c>
      <c r="AO966" s="8">
        <v>580555</v>
      </c>
      <c r="AP966" s="10" t="s">
        <v>171</v>
      </c>
      <c r="AQ966" s="8">
        <v>15990</v>
      </c>
      <c r="AR966" s="10" t="s">
        <v>171</v>
      </c>
      <c r="AS966" s="8">
        <v>68613</v>
      </c>
      <c r="AT966" s="8">
        <v>353717</v>
      </c>
      <c r="AU966" s="8">
        <v>142235</v>
      </c>
      <c r="AV966" s="10" t="s">
        <v>171</v>
      </c>
      <c r="AW966" s="8">
        <v>149022</v>
      </c>
      <c r="AX966" s="8">
        <v>5753684</v>
      </c>
      <c r="AY966" s="8">
        <v>1401681</v>
      </c>
      <c r="AZ966" s="8">
        <v>610286</v>
      </c>
      <c r="BA966" s="8">
        <v>749960</v>
      </c>
      <c r="BB966" s="8">
        <v>724268</v>
      </c>
      <c r="BC966" s="10" t="s">
        <v>171</v>
      </c>
      <c r="BD966" s="8">
        <v>1313039</v>
      </c>
      <c r="BE966" s="10" t="s">
        <v>171</v>
      </c>
      <c r="BF966" s="10" t="s">
        <v>171</v>
      </c>
      <c r="BG966" s="8">
        <v>21278</v>
      </c>
      <c r="BH966" s="10" t="s">
        <v>171</v>
      </c>
      <c r="BI966" s="10">
        <v>1774</v>
      </c>
      <c r="BJ966" s="10" t="s">
        <v>171</v>
      </c>
      <c r="BK966" s="10" t="s">
        <v>171</v>
      </c>
      <c r="BL966" s="10">
        <v>234970</v>
      </c>
      <c r="BM966" s="10" t="s">
        <v>171</v>
      </c>
      <c r="BN966" s="8">
        <v>696428</v>
      </c>
      <c r="BO966" s="10">
        <v>21132</v>
      </c>
      <c r="BP966" s="8">
        <v>7376841</v>
      </c>
      <c r="BQ966" s="8">
        <v>6638424</v>
      </c>
      <c r="BR966" s="10">
        <v>340864</v>
      </c>
      <c r="BS966" s="10">
        <v>339259</v>
      </c>
      <c r="BT966" s="10">
        <v>162758</v>
      </c>
      <c r="BU966" s="8">
        <v>3149308</v>
      </c>
      <c r="BV966" s="8">
        <v>3817</v>
      </c>
      <c r="BW966" s="10">
        <v>207641</v>
      </c>
      <c r="BX966" s="10" t="s">
        <v>171</v>
      </c>
      <c r="BY966" s="8">
        <v>27017</v>
      </c>
      <c r="BZ966" s="10" t="s">
        <v>171</v>
      </c>
      <c r="CA966" s="8">
        <v>2407760</v>
      </c>
      <c r="CB966" s="8">
        <v>738417</v>
      </c>
      <c r="CC966" s="8">
        <v>96791</v>
      </c>
      <c r="CD966" s="10" t="s">
        <v>171</v>
      </c>
      <c r="CE966" s="8">
        <v>641626</v>
      </c>
      <c r="CF966" s="8">
        <v>61287</v>
      </c>
      <c r="CG966" s="8">
        <v>41014</v>
      </c>
      <c r="CH966" s="8">
        <v>80611</v>
      </c>
      <c r="CI966" s="8">
        <v>273003</v>
      </c>
      <c r="CJ966" s="8">
        <v>1433834</v>
      </c>
      <c r="CK966" s="8">
        <v>365493</v>
      </c>
      <c r="CL966" s="8">
        <v>334836</v>
      </c>
      <c r="CM966" s="8">
        <v>31167</v>
      </c>
      <c r="CN966" s="8">
        <v>6746</v>
      </c>
      <c r="CO966" s="10">
        <v>5607</v>
      </c>
      <c r="CP966" s="8">
        <v>8716</v>
      </c>
      <c r="CQ966" s="8">
        <v>1372</v>
      </c>
      <c r="CR966" s="10" t="s">
        <v>171</v>
      </c>
      <c r="CS966" s="8">
        <v>281228</v>
      </c>
      <c r="CT966" s="8">
        <v>4795109</v>
      </c>
      <c r="CU966" s="10" t="s">
        <v>171</v>
      </c>
      <c r="CV966" s="8">
        <v>27198</v>
      </c>
      <c r="CW966" s="8">
        <v>27198</v>
      </c>
      <c r="CX966" s="10" t="s">
        <v>171</v>
      </c>
      <c r="CY966" s="10" t="s">
        <v>171</v>
      </c>
      <c r="CZ966" s="10" t="s">
        <v>171</v>
      </c>
      <c r="DA966" s="10" t="s">
        <v>171</v>
      </c>
      <c r="DB966" s="10" t="s">
        <v>171</v>
      </c>
      <c r="DC966" s="10" t="s">
        <v>171</v>
      </c>
      <c r="DD966" s="10" t="s">
        <v>171</v>
      </c>
      <c r="DE966" s="10" t="s">
        <v>171</v>
      </c>
      <c r="DF966" s="10" t="s">
        <v>171</v>
      </c>
      <c r="DG966" s="66" t="s">
        <v>171</v>
      </c>
    </row>
    <row r="967" spans="15:111" ht="13.5">
      <c r="O967" s="65" t="s">
        <v>1839</v>
      </c>
      <c r="P967" s="19" t="s">
        <v>1840</v>
      </c>
      <c r="Q967" s="8">
        <v>3160122</v>
      </c>
      <c r="R967" s="8">
        <v>1101972</v>
      </c>
      <c r="S967" s="8">
        <v>114687</v>
      </c>
      <c r="T967" s="8">
        <v>1585270</v>
      </c>
      <c r="U967" s="8">
        <v>211231</v>
      </c>
      <c r="V967" s="10" t="s">
        <v>171</v>
      </c>
      <c r="W967" s="10" t="s">
        <v>171</v>
      </c>
      <c r="X967" s="8">
        <v>123354</v>
      </c>
      <c r="Y967" s="8">
        <v>4256</v>
      </c>
      <c r="Z967" s="8">
        <v>8540</v>
      </c>
      <c r="AA967" s="8">
        <v>6880</v>
      </c>
      <c r="AB967" s="8">
        <v>584728</v>
      </c>
      <c r="AC967" s="8">
        <v>66678</v>
      </c>
      <c r="AD967" s="10" t="s">
        <v>171</v>
      </c>
      <c r="AE967" s="8">
        <v>21651</v>
      </c>
      <c r="AF967" s="10" t="s">
        <v>171</v>
      </c>
      <c r="AG967" s="8">
        <v>14140</v>
      </c>
      <c r="AH967" s="8">
        <v>7460205</v>
      </c>
      <c r="AI967" s="8">
        <v>6687552</v>
      </c>
      <c r="AJ967" s="8">
        <v>772653</v>
      </c>
      <c r="AK967" s="10" t="s">
        <v>171</v>
      </c>
      <c r="AL967" s="8">
        <v>3310</v>
      </c>
      <c r="AM967" s="8">
        <v>96564</v>
      </c>
      <c r="AN967" s="8">
        <v>226552</v>
      </c>
      <c r="AO967" s="8">
        <v>210313</v>
      </c>
      <c r="AP967" s="10" t="s">
        <v>171</v>
      </c>
      <c r="AQ967" s="8">
        <v>36653</v>
      </c>
      <c r="AR967" s="10" t="s">
        <v>171</v>
      </c>
      <c r="AS967" s="8">
        <v>14441</v>
      </c>
      <c r="AT967" s="8">
        <v>21627</v>
      </c>
      <c r="AU967" s="8">
        <v>137592</v>
      </c>
      <c r="AV967" s="8">
        <v>9686</v>
      </c>
      <c r="AW967" s="8">
        <v>59998</v>
      </c>
      <c r="AX967" s="8">
        <v>3193287</v>
      </c>
      <c r="AY967" s="8">
        <v>576111</v>
      </c>
      <c r="AZ967" s="8">
        <v>572341</v>
      </c>
      <c r="BA967" s="8">
        <v>470323</v>
      </c>
      <c r="BB967" s="8">
        <v>644297</v>
      </c>
      <c r="BC967" s="10" t="s">
        <v>171</v>
      </c>
      <c r="BD967" s="8">
        <v>282779</v>
      </c>
      <c r="BE967" s="8">
        <v>7326</v>
      </c>
      <c r="BF967" s="10" t="s">
        <v>171</v>
      </c>
      <c r="BG967" s="8">
        <v>26633</v>
      </c>
      <c r="BH967" s="10" t="s">
        <v>171</v>
      </c>
      <c r="BI967" s="10">
        <v>124811</v>
      </c>
      <c r="BJ967" s="10" t="s">
        <v>171</v>
      </c>
      <c r="BK967" s="10" t="s">
        <v>171</v>
      </c>
      <c r="BL967" s="10" t="s">
        <v>171</v>
      </c>
      <c r="BM967" s="10" t="s">
        <v>171</v>
      </c>
      <c r="BN967" s="8">
        <v>488666</v>
      </c>
      <c r="BO967" s="10">
        <v>14449</v>
      </c>
      <c r="BP967" s="8">
        <v>3576997</v>
      </c>
      <c r="BQ967" s="8">
        <v>3284503</v>
      </c>
      <c r="BR967" s="8">
        <v>286054</v>
      </c>
      <c r="BS967" s="8">
        <v>271474</v>
      </c>
      <c r="BT967" s="8">
        <v>135209</v>
      </c>
      <c r="BU967" s="8">
        <v>1266370</v>
      </c>
      <c r="BV967" s="10" t="s">
        <v>171</v>
      </c>
      <c r="BW967" s="10">
        <v>18440</v>
      </c>
      <c r="BX967" s="10" t="s">
        <v>171</v>
      </c>
      <c r="BY967" s="8">
        <v>20403</v>
      </c>
      <c r="BZ967" s="10" t="s">
        <v>171</v>
      </c>
      <c r="CA967" s="8">
        <v>1286553</v>
      </c>
      <c r="CB967" s="8">
        <v>292494</v>
      </c>
      <c r="CC967" s="10" t="s">
        <v>171</v>
      </c>
      <c r="CD967" s="10" t="s">
        <v>171</v>
      </c>
      <c r="CE967" s="8">
        <v>292494</v>
      </c>
      <c r="CF967" s="8">
        <v>79824</v>
      </c>
      <c r="CG967" s="8">
        <v>43751</v>
      </c>
      <c r="CH967" s="8">
        <v>28891</v>
      </c>
      <c r="CI967" s="8">
        <v>1129332</v>
      </c>
      <c r="CJ967" s="8">
        <v>1037012</v>
      </c>
      <c r="CK967" s="8">
        <v>100719</v>
      </c>
      <c r="CL967" s="8">
        <v>473536</v>
      </c>
      <c r="CM967" s="8">
        <v>12291</v>
      </c>
      <c r="CN967" s="8">
        <v>341</v>
      </c>
      <c r="CO967" s="10" t="s">
        <v>171</v>
      </c>
      <c r="CP967" s="8">
        <v>10461</v>
      </c>
      <c r="CQ967" s="10" t="s">
        <v>171</v>
      </c>
      <c r="CR967" s="10" t="s">
        <v>171</v>
      </c>
      <c r="CS967" s="8">
        <v>450443</v>
      </c>
      <c r="CT967" s="8">
        <v>1351800</v>
      </c>
      <c r="CU967" s="10" t="s">
        <v>171</v>
      </c>
      <c r="CV967" s="8">
        <v>19026</v>
      </c>
      <c r="CW967" s="8">
        <v>13651</v>
      </c>
      <c r="CX967" s="10" t="s">
        <v>171</v>
      </c>
      <c r="CY967" s="8">
        <v>5375</v>
      </c>
      <c r="CZ967" s="10" t="s">
        <v>171</v>
      </c>
      <c r="DA967" s="8">
        <v>5375</v>
      </c>
      <c r="DB967" s="10" t="s">
        <v>171</v>
      </c>
      <c r="DC967" s="10" t="s">
        <v>171</v>
      </c>
      <c r="DD967" s="10" t="s">
        <v>171</v>
      </c>
      <c r="DE967" s="10" t="s">
        <v>171</v>
      </c>
      <c r="DF967" s="10" t="s">
        <v>171</v>
      </c>
      <c r="DG967" s="66" t="s">
        <v>171</v>
      </c>
    </row>
    <row r="968" spans="15:111" ht="13.5">
      <c r="O968" s="16" t="s">
        <v>167</v>
      </c>
      <c r="P968" s="19" t="s">
        <v>240</v>
      </c>
      <c r="Q968" s="8">
        <v>124968729</v>
      </c>
      <c r="R968" s="8">
        <v>40061385</v>
      </c>
      <c r="S968" s="8">
        <v>10300678</v>
      </c>
      <c r="T968" s="8">
        <v>61559322</v>
      </c>
      <c r="U968" s="8">
        <v>9230139</v>
      </c>
      <c r="V968" s="10" t="s">
        <v>171</v>
      </c>
      <c r="W968" s="10" t="s">
        <v>171</v>
      </c>
      <c r="X968" s="8">
        <v>2645372</v>
      </c>
      <c r="Y968" s="8">
        <v>160499</v>
      </c>
      <c r="Z968" s="8">
        <v>321775</v>
      </c>
      <c r="AA968" s="10">
        <v>258836</v>
      </c>
      <c r="AB968" s="8">
        <v>18227628</v>
      </c>
      <c r="AC968" s="10">
        <v>255661</v>
      </c>
      <c r="AD968" s="10" t="s">
        <v>171</v>
      </c>
      <c r="AE968" s="8">
        <v>400418</v>
      </c>
      <c r="AF968" s="10" t="s">
        <v>171</v>
      </c>
      <c r="AG968" s="8">
        <v>290568</v>
      </c>
      <c r="AH968" s="8">
        <v>94178328</v>
      </c>
      <c r="AI968" s="8">
        <v>85160370</v>
      </c>
      <c r="AJ968" s="8">
        <v>9017830</v>
      </c>
      <c r="AK968" s="8">
        <v>128</v>
      </c>
      <c r="AL968" s="8">
        <v>155606</v>
      </c>
      <c r="AM968" s="8">
        <v>126872</v>
      </c>
      <c r="AN968" s="8">
        <v>5280699</v>
      </c>
      <c r="AO968" s="8">
        <v>6244461</v>
      </c>
      <c r="AP968" s="10" t="s">
        <v>171</v>
      </c>
      <c r="AQ968" s="10">
        <v>687695</v>
      </c>
      <c r="AR968" s="10">
        <v>124052</v>
      </c>
      <c r="AS968" s="8">
        <v>591279</v>
      </c>
      <c r="AT968" s="8">
        <v>3115371</v>
      </c>
      <c r="AU968" s="8">
        <v>1726064</v>
      </c>
      <c r="AV968" s="8">
        <v>195083</v>
      </c>
      <c r="AW968" s="8">
        <v>2134560</v>
      </c>
      <c r="AX968" s="8">
        <v>118115581</v>
      </c>
      <c r="AY968" s="8">
        <v>38312532</v>
      </c>
      <c r="AZ968" s="8">
        <v>13885720</v>
      </c>
      <c r="BA968" s="8">
        <v>14202235</v>
      </c>
      <c r="BB968" s="8">
        <v>17070137</v>
      </c>
      <c r="BC968" s="10" t="s">
        <v>171</v>
      </c>
      <c r="BD968" s="8">
        <v>14078594</v>
      </c>
      <c r="BE968" s="8">
        <v>168568</v>
      </c>
      <c r="BF968" s="10" t="s">
        <v>171</v>
      </c>
      <c r="BG968" s="8">
        <v>616263</v>
      </c>
      <c r="BH968" s="10">
        <v>83946</v>
      </c>
      <c r="BI968" s="10">
        <v>4129644</v>
      </c>
      <c r="BJ968" s="10">
        <v>1203973</v>
      </c>
      <c r="BK968" s="10" t="s">
        <v>171</v>
      </c>
      <c r="BL968" s="10">
        <v>785732</v>
      </c>
      <c r="BM968" s="10" t="s">
        <v>171</v>
      </c>
      <c r="BN968" s="8">
        <v>13578237</v>
      </c>
      <c r="BO968" s="10">
        <v>3579758</v>
      </c>
      <c r="BP968" s="8">
        <v>78849632</v>
      </c>
      <c r="BQ968" s="8">
        <v>69501868</v>
      </c>
      <c r="BR968" s="8">
        <v>6368143</v>
      </c>
      <c r="BS968" s="10">
        <v>7104622</v>
      </c>
      <c r="BT968" s="10">
        <v>3702274</v>
      </c>
      <c r="BU968" s="8">
        <v>23758210</v>
      </c>
      <c r="BV968" s="8">
        <v>56380</v>
      </c>
      <c r="BW968" s="8">
        <v>340573</v>
      </c>
      <c r="BX968" s="10" t="s">
        <v>171</v>
      </c>
      <c r="BY968" s="8">
        <v>582729</v>
      </c>
      <c r="BZ968" s="10" t="s">
        <v>171</v>
      </c>
      <c r="CA968" s="8">
        <v>27588937</v>
      </c>
      <c r="CB968" s="8">
        <v>9347764</v>
      </c>
      <c r="CC968" s="8">
        <v>315078</v>
      </c>
      <c r="CD968" s="10" t="s">
        <v>171</v>
      </c>
      <c r="CE968" s="8">
        <v>9032686</v>
      </c>
      <c r="CF968" s="8">
        <v>5044402</v>
      </c>
      <c r="CG968" s="8">
        <v>1819326</v>
      </c>
      <c r="CH968" s="8">
        <v>750128</v>
      </c>
      <c r="CI968" s="8">
        <v>8768396</v>
      </c>
      <c r="CJ968" s="8">
        <v>12163716</v>
      </c>
      <c r="CK968" s="8">
        <v>6172925</v>
      </c>
      <c r="CL968" s="8">
        <v>7442536</v>
      </c>
      <c r="CM968" s="8">
        <v>407189</v>
      </c>
      <c r="CN968" s="8">
        <v>22345</v>
      </c>
      <c r="CO968" s="10">
        <v>5982</v>
      </c>
      <c r="CP968" s="8">
        <v>1139714</v>
      </c>
      <c r="CQ968" s="8">
        <v>52830</v>
      </c>
      <c r="CR968" s="10" t="s">
        <v>171</v>
      </c>
      <c r="CS968" s="8">
        <v>5814476</v>
      </c>
      <c r="CT968" s="8">
        <v>44910834</v>
      </c>
      <c r="CU968" s="10" t="s">
        <v>171</v>
      </c>
      <c r="CV968" s="8">
        <v>706018</v>
      </c>
      <c r="CW968" s="8">
        <v>619088</v>
      </c>
      <c r="CX968" s="8">
        <v>12051</v>
      </c>
      <c r="CY968" s="8">
        <v>28139</v>
      </c>
      <c r="CZ968" s="8">
        <v>399</v>
      </c>
      <c r="DA968" s="8">
        <v>8501</v>
      </c>
      <c r="DB968" s="8">
        <v>17493</v>
      </c>
      <c r="DC968" s="8">
        <v>1746</v>
      </c>
      <c r="DD968" s="8">
        <v>25</v>
      </c>
      <c r="DE968" s="10" t="s">
        <v>171</v>
      </c>
      <c r="DF968" s="8">
        <v>46715</v>
      </c>
      <c r="DG968" s="66" t="s">
        <v>171</v>
      </c>
    </row>
    <row r="969" spans="15:111" ht="13.5">
      <c r="O969" s="16" t="s">
        <v>167</v>
      </c>
      <c r="P969" s="19" t="s">
        <v>167</v>
      </c>
      <c r="Q969" s="8"/>
      <c r="R969" s="8"/>
      <c r="S969" s="8"/>
      <c r="T969" s="8"/>
      <c r="U969" s="8"/>
      <c r="V969" s="8"/>
      <c r="W969" s="10"/>
      <c r="X969" s="8"/>
      <c r="Y969" s="8"/>
      <c r="Z969" s="8"/>
      <c r="AA969" s="10"/>
      <c r="AB969" s="8"/>
      <c r="AC969" s="10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10"/>
      <c r="AQ969" s="10"/>
      <c r="AR969" s="10"/>
      <c r="AS969" s="8"/>
      <c r="AT969" s="8"/>
      <c r="AU969" s="8"/>
      <c r="AV969" s="8"/>
      <c r="AW969" s="8"/>
      <c r="AX969" s="8"/>
      <c r="AY969" s="8"/>
      <c r="AZ969" s="8"/>
      <c r="BA969" s="8"/>
      <c r="BB969" s="8"/>
      <c r="BC969" s="8"/>
      <c r="BD969" s="8"/>
      <c r="BE969" s="8"/>
      <c r="BF969" s="10"/>
      <c r="BG969" s="8"/>
      <c r="BH969" s="10"/>
      <c r="BI969" s="10"/>
      <c r="BJ969" s="10"/>
      <c r="BK969" s="10"/>
      <c r="BL969" s="10"/>
      <c r="BM969" s="10"/>
      <c r="BN969" s="8"/>
      <c r="BO969" s="10"/>
      <c r="BP969" s="8"/>
      <c r="BQ969" s="8"/>
      <c r="BR969" s="8"/>
      <c r="BS969" s="10"/>
      <c r="BT969" s="10"/>
      <c r="BU969" s="8"/>
      <c r="BV969" s="8"/>
      <c r="BW969" s="8"/>
      <c r="BX969" s="10"/>
      <c r="BY969" s="8"/>
      <c r="BZ969" s="10"/>
      <c r="CA969" s="8"/>
      <c r="CB969" s="8"/>
      <c r="CC969" s="8"/>
      <c r="CD969" s="10"/>
      <c r="CE969" s="8"/>
      <c r="CF969" s="8"/>
      <c r="CG969" s="8"/>
      <c r="CH969" s="8"/>
      <c r="CI969" s="8"/>
      <c r="CJ969" s="8"/>
      <c r="CK969" s="8"/>
      <c r="CL969" s="8"/>
      <c r="CM969" s="8"/>
      <c r="CN969" s="8"/>
      <c r="CO969" s="10"/>
      <c r="CP969" s="8"/>
      <c r="CQ969" s="8"/>
      <c r="CR969" s="10"/>
      <c r="CS969" s="8"/>
      <c r="CT969" s="8"/>
      <c r="CU969" s="8"/>
      <c r="CV969" s="8"/>
      <c r="CW969" s="8"/>
      <c r="CX969" s="8"/>
      <c r="CY969" s="8"/>
      <c r="CZ969" s="8"/>
      <c r="DA969" s="8"/>
      <c r="DB969" s="8"/>
      <c r="DC969" s="8"/>
      <c r="DD969" s="8"/>
      <c r="DE969" s="8"/>
      <c r="DF969" s="8"/>
      <c r="DG969" s="26"/>
    </row>
    <row r="970" spans="15:111" ht="13.5">
      <c r="O970" s="16" t="s">
        <v>167</v>
      </c>
      <c r="P970" s="19" t="s">
        <v>1841</v>
      </c>
      <c r="Q970" s="8">
        <v>17538900527</v>
      </c>
      <c r="R970" s="8">
        <v>6766022779</v>
      </c>
      <c r="S970" s="8">
        <v>1588242398</v>
      </c>
      <c r="T970" s="8">
        <v>6869360983</v>
      </c>
      <c r="U970" s="8">
        <v>858307795</v>
      </c>
      <c r="V970" s="10">
        <v>2628528</v>
      </c>
      <c r="W970" s="8">
        <v>999732120</v>
      </c>
      <c r="X970" s="8">
        <v>354450256</v>
      </c>
      <c r="Y970" s="8">
        <v>46273134</v>
      </c>
      <c r="Z970" s="8">
        <v>106811320</v>
      </c>
      <c r="AA970" s="8">
        <v>105939193</v>
      </c>
      <c r="AB970" s="8">
        <v>2305340100</v>
      </c>
      <c r="AC970" s="8">
        <v>25962079</v>
      </c>
      <c r="AD970" s="8">
        <v>180</v>
      </c>
      <c r="AE970" s="8">
        <v>83016653</v>
      </c>
      <c r="AF970" s="8">
        <v>127443998</v>
      </c>
      <c r="AG970" s="8">
        <v>66339700</v>
      </c>
      <c r="AH970" s="8">
        <v>6316318709</v>
      </c>
      <c r="AI970" s="8">
        <v>5472139001</v>
      </c>
      <c r="AJ970" s="8">
        <v>642082347</v>
      </c>
      <c r="AK970" s="8">
        <v>202097361</v>
      </c>
      <c r="AL970" s="8">
        <v>23965185</v>
      </c>
      <c r="AM970" s="8">
        <v>70427033</v>
      </c>
      <c r="AN970" s="8">
        <v>422755481</v>
      </c>
      <c r="AO970" s="8">
        <v>870115839</v>
      </c>
      <c r="AP970" s="10">
        <v>10089059</v>
      </c>
      <c r="AQ970" s="10">
        <v>14419916</v>
      </c>
      <c r="AR970" s="10">
        <v>4337871</v>
      </c>
      <c r="AS970" s="8">
        <v>167445268</v>
      </c>
      <c r="AT970" s="8">
        <v>284208613</v>
      </c>
      <c r="AU970" s="8">
        <v>389615112</v>
      </c>
      <c r="AV970" s="8">
        <v>22863115</v>
      </c>
      <c r="AW970" s="8">
        <v>268324704</v>
      </c>
      <c r="AX970" s="8">
        <v>8067607735</v>
      </c>
      <c r="AY970" s="8">
        <v>2668444321</v>
      </c>
      <c r="AZ970" s="8">
        <v>634202646</v>
      </c>
      <c r="BA970" s="8">
        <v>954486267</v>
      </c>
      <c r="BB970" s="8">
        <v>1276169292</v>
      </c>
      <c r="BC970" s="8">
        <v>4506564</v>
      </c>
      <c r="BD970" s="8">
        <v>450288780</v>
      </c>
      <c r="BE970" s="8">
        <v>69070924</v>
      </c>
      <c r="BF970" s="10" t="s">
        <v>171</v>
      </c>
      <c r="BG970" s="8">
        <v>84914036</v>
      </c>
      <c r="BH970" s="10">
        <v>3916979</v>
      </c>
      <c r="BI970" s="10">
        <v>619375662</v>
      </c>
      <c r="BJ970" s="10">
        <v>13365479</v>
      </c>
      <c r="BK970" s="10">
        <v>11195408</v>
      </c>
      <c r="BL970" s="10">
        <v>152192266</v>
      </c>
      <c r="BM970" s="10">
        <v>186863810</v>
      </c>
      <c r="BN970" s="8">
        <v>938615301</v>
      </c>
      <c r="BO970" s="10">
        <v>28193311</v>
      </c>
      <c r="BP970" s="8">
        <v>3335824068</v>
      </c>
      <c r="BQ970" s="8">
        <v>2122580890</v>
      </c>
      <c r="BR970" s="8">
        <v>264350046</v>
      </c>
      <c r="BS970" s="10">
        <v>449948065</v>
      </c>
      <c r="BT970" s="10">
        <v>271481333</v>
      </c>
      <c r="BU970" s="8">
        <v>222303276</v>
      </c>
      <c r="BV970" s="8">
        <v>53787131</v>
      </c>
      <c r="BW970" s="10">
        <v>6251286</v>
      </c>
      <c r="BX970" s="10">
        <v>191279</v>
      </c>
      <c r="BY970" s="8">
        <v>52195520</v>
      </c>
      <c r="BZ970" s="10">
        <v>9421403</v>
      </c>
      <c r="CA970" s="8">
        <v>792651551</v>
      </c>
      <c r="CB970" s="8">
        <v>1213243178</v>
      </c>
      <c r="CC970" s="8">
        <v>131278916</v>
      </c>
      <c r="CD970" s="10">
        <v>1097832</v>
      </c>
      <c r="CE970" s="8">
        <v>1080866430</v>
      </c>
      <c r="CF970" s="8">
        <v>136903996</v>
      </c>
      <c r="CG970" s="8">
        <v>216035729</v>
      </c>
      <c r="CH970" s="8">
        <v>147072106</v>
      </c>
      <c r="CI970" s="8">
        <v>1282297368</v>
      </c>
      <c r="CJ970" s="8">
        <v>926263221</v>
      </c>
      <c r="CK970" s="8">
        <v>546285086</v>
      </c>
      <c r="CL970" s="8">
        <v>2126494967</v>
      </c>
      <c r="CM970" s="8">
        <v>42100615</v>
      </c>
      <c r="CN970" s="8">
        <v>1734265</v>
      </c>
      <c r="CO970" s="8">
        <v>20381685</v>
      </c>
      <c r="CP970" s="8">
        <v>1271754565</v>
      </c>
      <c r="CQ970" s="8">
        <v>29614116</v>
      </c>
      <c r="CR970" s="10">
        <v>97502514</v>
      </c>
      <c r="CS970" s="8">
        <v>663407207</v>
      </c>
      <c r="CT970" s="8">
        <v>4414303702</v>
      </c>
      <c r="CU970" s="8">
        <v>996356074</v>
      </c>
      <c r="CV970" s="8">
        <v>99695059</v>
      </c>
      <c r="CW970" s="8">
        <v>78887807</v>
      </c>
      <c r="CX970" s="8">
        <v>1465890</v>
      </c>
      <c r="CY970" s="8">
        <v>2591377</v>
      </c>
      <c r="CZ970" s="8">
        <v>68097</v>
      </c>
      <c r="DA970" s="8">
        <v>545748</v>
      </c>
      <c r="DB970" s="8">
        <v>1664394</v>
      </c>
      <c r="DC970" s="8">
        <v>313138</v>
      </c>
      <c r="DD970" s="8">
        <v>81390</v>
      </c>
      <c r="DE970" s="8">
        <v>129650</v>
      </c>
      <c r="DF970" s="8">
        <v>13234154</v>
      </c>
      <c r="DG970" s="26">
        <v>3304791</v>
      </c>
    </row>
    <row r="971" spans="15:111" ht="13.5">
      <c r="O971" s="16" t="s">
        <v>167</v>
      </c>
      <c r="P971" s="19" t="s">
        <v>1842</v>
      </c>
      <c r="Q971" s="8">
        <v>5063275844</v>
      </c>
      <c r="R971" s="8">
        <v>1706704718</v>
      </c>
      <c r="S971" s="8">
        <v>588251149</v>
      </c>
      <c r="T971" s="8">
        <v>1976898866</v>
      </c>
      <c r="U971" s="8">
        <v>208370804</v>
      </c>
      <c r="V971" s="8">
        <v>696992</v>
      </c>
      <c r="W971" s="10">
        <v>397145281</v>
      </c>
      <c r="X971" s="8">
        <v>78170243</v>
      </c>
      <c r="Y971" s="8">
        <v>8696939</v>
      </c>
      <c r="Z971" s="8">
        <v>26592654</v>
      </c>
      <c r="AA971" s="10">
        <v>27108746</v>
      </c>
      <c r="AB971" s="8">
        <v>544145225</v>
      </c>
      <c r="AC971" s="10">
        <v>1923678</v>
      </c>
      <c r="AD971" s="10" t="s">
        <v>171</v>
      </c>
      <c r="AE971" s="8">
        <v>20442762</v>
      </c>
      <c r="AF971" s="8">
        <v>127443998</v>
      </c>
      <c r="AG971" s="8">
        <v>16120363</v>
      </c>
      <c r="AH971" s="8">
        <v>598094714</v>
      </c>
      <c r="AI971" s="8">
        <v>547977121</v>
      </c>
      <c r="AJ971" s="8">
        <v>33796875</v>
      </c>
      <c r="AK971" s="8">
        <v>16320718</v>
      </c>
      <c r="AL971" s="8">
        <v>9732170</v>
      </c>
      <c r="AM971" s="8">
        <v>6669510</v>
      </c>
      <c r="AN971" s="8">
        <v>125582788</v>
      </c>
      <c r="AO971" s="8">
        <v>289543348</v>
      </c>
      <c r="AP971" s="10">
        <v>6091958</v>
      </c>
      <c r="AQ971" s="10">
        <v>1903611</v>
      </c>
      <c r="AR971" s="10">
        <v>878597</v>
      </c>
      <c r="AS971" s="8">
        <v>27405625</v>
      </c>
      <c r="AT971" s="8">
        <v>130281625</v>
      </c>
      <c r="AU971" s="8">
        <v>122981932</v>
      </c>
      <c r="AV971" s="8">
        <v>4947483</v>
      </c>
      <c r="AW971" s="8">
        <v>83840669</v>
      </c>
      <c r="AX971" s="8">
        <v>2296936179</v>
      </c>
      <c r="AY971" s="8">
        <v>958987374</v>
      </c>
      <c r="AZ971" s="8">
        <v>182111958</v>
      </c>
      <c r="BA971" s="8">
        <v>255302590</v>
      </c>
      <c r="BB971" s="8">
        <v>299740559</v>
      </c>
      <c r="BC971" s="8">
        <v>2737649</v>
      </c>
      <c r="BD971" s="8">
        <v>114061189</v>
      </c>
      <c r="BE971" s="8">
        <v>6786817</v>
      </c>
      <c r="BF971" s="10" t="s">
        <v>171</v>
      </c>
      <c r="BG971" s="8">
        <v>38342846</v>
      </c>
      <c r="BH971" s="10">
        <v>1048096</v>
      </c>
      <c r="BI971" s="10">
        <v>167963662</v>
      </c>
      <c r="BJ971" s="10">
        <v>189783</v>
      </c>
      <c r="BK971" s="10">
        <v>142417</v>
      </c>
      <c r="BL971" s="10">
        <v>18896442</v>
      </c>
      <c r="BM971" s="10">
        <v>14579109</v>
      </c>
      <c r="BN971" s="8">
        <v>236045688</v>
      </c>
      <c r="BO971" s="10">
        <v>2616929</v>
      </c>
      <c r="BP971" s="8">
        <v>562063717</v>
      </c>
      <c r="BQ971" s="8">
        <v>332497495</v>
      </c>
      <c r="BR971" s="8">
        <v>48702700</v>
      </c>
      <c r="BS971" s="10">
        <v>103511298</v>
      </c>
      <c r="BT971" s="10">
        <v>59075215</v>
      </c>
      <c r="BU971" s="8">
        <v>20967663</v>
      </c>
      <c r="BV971" s="8">
        <v>559675</v>
      </c>
      <c r="BW971" s="8">
        <v>881</v>
      </c>
      <c r="BX971" s="10" t="s">
        <v>171</v>
      </c>
      <c r="BY971" s="8">
        <v>10710876</v>
      </c>
      <c r="BZ971" s="10">
        <v>42853</v>
      </c>
      <c r="CA971" s="8">
        <v>88926334</v>
      </c>
      <c r="CB971" s="8">
        <v>229566222</v>
      </c>
      <c r="CC971" s="8">
        <v>10403567</v>
      </c>
      <c r="CD971" s="10">
        <v>46559</v>
      </c>
      <c r="CE971" s="8">
        <v>219116096</v>
      </c>
      <c r="CF971" s="8">
        <v>46875397</v>
      </c>
      <c r="CG971" s="8">
        <v>80500701</v>
      </c>
      <c r="CH971" s="8">
        <v>11885062</v>
      </c>
      <c r="CI971" s="8">
        <v>185000527</v>
      </c>
      <c r="CJ971" s="8">
        <v>59902443</v>
      </c>
      <c r="CK971" s="8">
        <v>109060744</v>
      </c>
      <c r="CL971" s="8">
        <v>1010136798</v>
      </c>
      <c r="CM971" s="8">
        <v>9376069</v>
      </c>
      <c r="CN971" s="8">
        <v>307238</v>
      </c>
      <c r="CO971" s="10">
        <v>13414675</v>
      </c>
      <c r="CP971" s="8">
        <v>729515757</v>
      </c>
      <c r="CQ971" s="8">
        <v>4613755</v>
      </c>
      <c r="CR971" s="10">
        <v>86525220</v>
      </c>
      <c r="CS971" s="8">
        <v>166384084</v>
      </c>
      <c r="CT971" s="8">
        <v>1280559162</v>
      </c>
      <c r="CU971" s="10" t="s">
        <v>171</v>
      </c>
      <c r="CV971" s="8">
        <v>27697777</v>
      </c>
      <c r="CW971" s="8">
        <v>15284974</v>
      </c>
      <c r="CX971" s="8">
        <v>560518</v>
      </c>
      <c r="CY971" s="8">
        <v>927417</v>
      </c>
      <c r="CZ971" s="8">
        <v>59853</v>
      </c>
      <c r="DA971" s="8">
        <v>99153</v>
      </c>
      <c r="DB971" s="8">
        <v>603480</v>
      </c>
      <c r="DC971" s="8">
        <v>164931</v>
      </c>
      <c r="DD971" s="8">
        <v>14196</v>
      </c>
      <c r="DE971" s="8">
        <v>3395</v>
      </c>
      <c r="DF971" s="8">
        <v>8110921</v>
      </c>
      <c r="DG971" s="26">
        <v>2796356</v>
      </c>
    </row>
    <row r="972" spans="15:111" ht="13.5">
      <c r="O972" s="16" t="s">
        <v>167</v>
      </c>
      <c r="P972" s="19" t="s">
        <v>1843</v>
      </c>
      <c r="Q972" s="8">
        <v>1008263867</v>
      </c>
      <c r="R972" s="8">
        <v>920685433</v>
      </c>
      <c r="S972" s="10" t="s">
        <v>171</v>
      </c>
      <c r="T972" s="10" t="s">
        <v>171</v>
      </c>
      <c r="U972" s="8">
        <v>84030365</v>
      </c>
      <c r="V972" s="10" t="s">
        <v>171</v>
      </c>
      <c r="W972" s="10" t="s">
        <v>171</v>
      </c>
      <c r="X972" s="8">
        <v>14487680</v>
      </c>
      <c r="Y972" s="8">
        <v>13147055</v>
      </c>
      <c r="Z972" s="8">
        <v>15872776</v>
      </c>
      <c r="AA972" s="8">
        <v>15686127</v>
      </c>
      <c r="AB972" s="8">
        <v>253640721</v>
      </c>
      <c r="AC972" s="8">
        <v>38588</v>
      </c>
      <c r="AD972" s="10" t="s">
        <v>171</v>
      </c>
      <c r="AE972" s="8">
        <v>6077267</v>
      </c>
      <c r="AF972" s="10" t="s">
        <v>171</v>
      </c>
      <c r="AG972" s="8">
        <v>4402030</v>
      </c>
      <c r="AH972" s="10" t="s">
        <v>171</v>
      </c>
      <c r="AI972" s="10" t="s">
        <v>171</v>
      </c>
      <c r="AJ972" s="10" t="s">
        <v>171</v>
      </c>
      <c r="AK972" s="10" t="s">
        <v>171</v>
      </c>
      <c r="AL972" s="8">
        <v>1020719</v>
      </c>
      <c r="AM972" s="8">
        <v>3140632</v>
      </c>
      <c r="AN972" s="8">
        <v>29996370</v>
      </c>
      <c r="AO972" s="8">
        <v>86117517</v>
      </c>
      <c r="AP972" s="10">
        <v>25021</v>
      </c>
      <c r="AQ972" s="10">
        <v>910820</v>
      </c>
      <c r="AR972" s="10">
        <v>4387</v>
      </c>
      <c r="AS972" s="8">
        <v>18085010</v>
      </c>
      <c r="AT972" s="8">
        <v>8372794</v>
      </c>
      <c r="AU972" s="8">
        <v>58719485</v>
      </c>
      <c r="AV972" s="8">
        <v>1985702</v>
      </c>
      <c r="AW972" s="8">
        <v>14019635</v>
      </c>
      <c r="AX972" s="8">
        <v>608021243</v>
      </c>
      <c r="AY972" s="8">
        <v>321314714</v>
      </c>
      <c r="AZ972" s="8">
        <v>29847214</v>
      </c>
      <c r="BA972" s="8">
        <v>59524059</v>
      </c>
      <c r="BB972" s="8">
        <v>83405384</v>
      </c>
      <c r="BC972" s="8">
        <v>15350</v>
      </c>
      <c r="BD972" s="8">
        <v>7797252</v>
      </c>
      <c r="BE972" s="10" t="s">
        <v>171</v>
      </c>
      <c r="BF972" s="10" t="s">
        <v>171</v>
      </c>
      <c r="BG972" s="8">
        <v>2266315</v>
      </c>
      <c r="BH972" s="10" t="s">
        <v>171</v>
      </c>
      <c r="BI972" s="10">
        <v>41315427</v>
      </c>
      <c r="BJ972" s="10" t="s">
        <v>171</v>
      </c>
      <c r="BK972" s="10" t="s">
        <v>171</v>
      </c>
      <c r="BL972" s="10">
        <v>3265591</v>
      </c>
      <c r="BM972" s="10" t="s">
        <v>171</v>
      </c>
      <c r="BN972" s="8">
        <v>59269937</v>
      </c>
      <c r="BO972" s="10" t="s">
        <v>171</v>
      </c>
      <c r="BP972" s="8">
        <v>222625691</v>
      </c>
      <c r="BQ972" s="8">
        <v>118338134</v>
      </c>
      <c r="BR972" s="8">
        <v>14748441</v>
      </c>
      <c r="BS972" s="10">
        <v>29026238</v>
      </c>
      <c r="BT972" s="10">
        <v>17783901</v>
      </c>
      <c r="BU972" s="8">
        <v>14736645</v>
      </c>
      <c r="BV972" s="10" t="s">
        <v>171</v>
      </c>
      <c r="BW972" s="10">
        <v>7145</v>
      </c>
      <c r="BX972" s="10" t="s">
        <v>171</v>
      </c>
      <c r="BY972" s="8">
        <v>4584894</v>
      </c>
      <c r="BZ972" s="10" t="s">
        <v>171</v>
      </c>
      <c r="CA972" s="8">
        <v>37450870</v>
      </c>
      <c r="CB972" s="8">
        <v>104287557</v>
      </c>
      <c r="CC972" s="8">
        <v>32896565</v>
      </c>
      <c r="CD972" s="10" t="s">
        <v>171</v>
      </c>
      <c r="CE972" s="8">
        <v>71390992</v>
      </c>
      <c r="CF972" s="8">
        <v>28885577</v>
      </c>
      <c r="CG972" s="8">
        <v>15577673</v>
      </c>
      <c r="CH972" s="8">
        <v>4984522</v>
      </c>
      <c r="CI972" s="8">
        <v>65144674</v>
      </c>
      <c r="CJ972" s="8">
        <v>98060666</v>
      </c>
      <c r="CK972" s="8">
        <v>17020736</v>
      </c>
      <c r="CL972" s="8">
        <v>74657453</v>
      </c>
      <c r="CM972" s="8">
        <v>3616402</v>
      </c>
      <c r="CN972" s="8">
        <v>45930</v>
      </c>
      <c r="CO972" s="10" t="s">
        <v>171</v>
      </c>
      <c r="CP972" s="8">
        <v>29961574</v>
      </c>
      <c r="CQ972" s="8">
        <v>8918009</v>
      </c>
      <c r="CR972" s="10">
        <v>805000</v>
      </c>
      <c r="CS972" s="8">
        <v>31310538</v>
      </c>
      <c r="CT972" s="8">
        <v>47770500</v>
      </c>
      <c r="CU972" s="8">
        <v>996356074</v>
      </c>
      <c r="CV972" s="8">
        <v>7644519</v>
      </c>
      <c r="CW972" s="8">
        <v>5774999</v>
      </c>
      <c r="CX972" s="8">
        <v>77567</v>
      </c>
      <c r="CY972" s="8">
        <v>164864</v>
      </c>
      <c r="CZ972" s="8">
        <v>838</v>
      </c>
      <c r="DA972" s="8">
        <v>60074</v>
      </c>
      <c r="DB972" s="8">
        <v>76366</v>
      </c>
      <c r="DC972" s="8">
        <v>27586</v>
      </c>
      <c r="DD972" s="8">
        <v>23</v>
      </c>
      <c r="DE972" s="10" t="s">
        <v>171</v>
      </c>
      <c r="DF972" s="8">
        <v>1526365</v>
      </c>
      <c r="DG972" s="26">
        <v>100701</v>
      </c>
    </row>
    <row r="973" spans="15:111" ht="13.5">
      <c r="O973" s="16" t="s">
        <v>167</v>
      </c>
      <c r="P973" s="19" t="s">
        <v>1844</v>
      </c>
      <c r="Q973" s="8">
        <v>2814942822</v>
      </c>
      <c r="R973" s="8">
        <v>995477611</v>
      </c>
      <c r="S973" s="8">
        <v>284849349</v>
      </c>
      <c r="T973" s="8">
        <v>1116973842</v>
      </c>
      <c r="U973" s="8">
        <v>131229700</v>
      </c>
      <c r="V973" s="8">
        <v>104695</v>
      </c>
      <c r="W973" s="10">
        <v>168692607</v>
      </c>
      <c r="X973" s="8">
        <v>49462712</v>
      </c>
      <c r="Y973" s="8">
        <v>5843323</v>
      </c>
      <c r="Z973" s="8">
        <v>15610295</v>
      </c>
      <c r="AA973" s="10">
        <v>15188834</v>
      </c>
      <c r="AB973" s="8">
        <v>347931488</v>
      </c>
      <c r="AC973" s="10">
        <v>3107711</v>
      </c>
      <c r="AD973" s="8">
        <v>180</v>
      </c>
      <c r="AE973" s="8">
        <v>10097320</v>
      </c>
      <c r="AF973" s="10" t="s">
        <v>171</v>
      </c>
      <c r="AG973" s="8">
        <v>10958131</v>
      </c>
      <c r="AH973" s="8">
        <v>717814946</v>
      </c>
      <c r="AI973" s="8">
        <v>648094575</v>
      </c>
      <c r="AJ973" s="8">
        <v>51437655</v>
      </c>
      <c r="AK973" s="8">
        <v>18282716</v>
      </c>
      <c r="AL973" s="8">
        <v>3307038</v>
      </c>
      <c r="AM973" s="8">
        <v>8117634</v>
      </c>
      <c r="AN973" s="8">
        <v>62054633</v>
      </c>
      <c r="AO973" s="8">
        <v>121485461</v>
      </c>
      <c r="AP973" s="10">
        <v>2180782</v>
      </c>
      <c r="AQ973" s="10">
        <v>1912317</v>
      </c>
      <c r="AR973" s="10">
        <v>1919839</v>
      </c>
      <c r="AS973" s="8">
        <v>20120966</v>
      </c>
      <c r="AT973" s="8">
        <v>40510825</v>
      </c>
      <c r="AU973" s="8">
        <v>54840732</v>
      </c>
      <c r="AV973" s="8">
        <v>3010249</v>
      </c>
      <c r="AW973" s="8">
        <v>38722480</v>
      </c>
      <c r="AX973" s="8">
        <v>1258944281</v>
      </c>
      <c r="AY973" s="8">
        <v>442719892</v>
      </c>
      <c r="AZ973" s="8">
        <v>105056395</v>
      </c>
      <c r="BA973" s="8">
        <v>146287691</v>
      </c>
      <c r="BB973" s="8">
        <v>208453982</v>
      </c>
      <c r="BC973" s="8">
        <v>929008</v>
      </c>
      <c r="BD973" s="8">
        <v>77110906</v>
      </c>
      <c r="BE973" s="8">
        <v>1242708</v>
      </c>
      <c r="BF973" s="10" t="s">
        <v>171</v>
      </c>
      <c r="BG973" s="8">
        <v>22268236</v>
      </c>
      <c r="BH973" s="10">
        <v>587143</v>
      </c>
      <c r="BI973" s="10">
        <v>88294642</v>
      </c>
      <c r="BJ973" s="10">
        <v>694790</v>
      </c>
      <c r="BK973" s="10" t="s">
        <v>171</v>
      </c>
      <c r="BL973" s="10">
        <v>20038620</v>
      </c>
      <c r="BM973" s="10">
        <v>992150</v>
      </c>
      <c r="BN973" s="8">
        <v>144268118</v>
      </c>
      <c r="BO973" s="10">
        <v>3577060</v>
      </c>
      <c r="BP973" s="8">
        <v>491136803</v>
      </c>
      <c r="BQ973" s="8">
        <v>318400114</v>
      </c>
      <c r="BR973" s="8">
        <v>46900768</v>
      </c>
      <c r="BS973" s="10">
        <v>73133321</v>
      </c>
      <c r="BT973" s="10">
        <v>45853091</v>
      </c>
      <c r="BU973" s="8">
        <v>30191822</v>
      </c>
      <c r="BV973" s="8">
        <v>12908876</v>
      </c>
      <c r="BW973" s="10">
        <v>1107518</v>
      </c>
      <c r="BX973" s="10" t="s">
        <v>171</v>
      </c>
      <c r="BY973" s="8">
        <v>8015673</v>
      </c>
      <c r="BZ973" s="10">
        <v>457550</v>
      </c>
      <c r="CA973" s="8">
        <v>99831495</v>
      </c>
      <c r="CB973" s="8">
        <v>172736689</v>
      </c>
      <c r="CC973" s="8">
        <v>11430817</v>
      </c>
      <c r="CD973" s="10">
        <v>112341</v>
      </c>
      <c r="CE973" s="8">
        <v>161193531</v>
      </c>
      <c r="CF973" s="8">
        <v>8918320</v>
      </c>
      <c r="CG973" s="8">
        <v>17921678</v>
      </c>
      <c r="CH973" s="8">
        <v>9056975</v>
      </c>
      <c r="CI973" s="8">
        <v>131081413</v>
      </c>
      <c r="CJ973" s="8">
        <v>99922635</v>
      </c>
      <c r="CK973" s="8">
        <v>68059101</v>
      </c>
      <c r="CL973" s="8">
        <v>254827632</v>
      </c>
      <c r="CM973" s="8">
        <v>6670091</v>
      </c>
      <c r="CN973" s="8">
        <v>265963</v>
      </c>
      <c r="CO973" s="10">
        <v>1531194</v>
      </c>
      <c r="CP973" s="8">
        <v>144103632</v>
      </c>
      <c r="CQ973" s="8">
        <v>1427409</v>
      </c>
      <c r="CR973" s="10">
        <v>2605798</v>
      </c>
      <c r="CS973" s="8">
        <v>98223545</v>
      </c>
      <c r="CT973" s="8">
        <v>641626726</v>
      </c>
      <c r="CU973" s="10" t="s">
        <v>171</v>
      </c>
      <c r="CV973" s="8">
        <v>15078024</v>
      </c>
      <c r="CW973" s="8">
        <v>12519913</v>
      </c>
      <c r="CX973" s="8">
        <v>233543</v>
      </c>
      <c r="CY973" s="8">
        <v>463890</v>
      </c>
      <c r="CZ973" s="8">
        <v>1311</v>
      </c>
      <c r="DA973" s="8">
        <v>67390</v>
      </c>
      <c r="DB973" s="8">
        <v>361793</v>
      </c>
      <c r="DC973" s="8">
        <v>33396</v>
      </c>
      <c r="DD973" s="8">
        <v>9655</v>
      </c>
      <c r="DE973" s="8">
        <v>18559</v>
      </c>
      <c r="DF973" s="8">
        <v>1832464</v>
      </c>
      <c r="DG973" s="66" t="s">
        <v>171</v>
      </c>
    </row>
    <row r="974" spans="15:111" ht="14.25" thickBot="1">
      <c r="O974" s="17" t="s">
        <v>167</v>
      </c>
      <c r="P974" s="20" t="s">
        <v>1845</v>
      </c>
      <c r="Q974" s="9">
        <v>1526805664</v>
      </c>
      <c r="R974" s="9">
        <v>562178945</v>
      </c>
      <c r="S974" s="9">
        <v>137549647</v>
      </c>
      <c r="T974" s="9">
        <v>634458231</v>
      </c>
      <c r="U974" s="9">
        <v>70718703</v>
      </c>
      <c r="V974" s="9">
        <v>220578</v>
      </c>
      <c r="W974" s="11">
        <v>96736628</v>
      </c>
      <c r="X974" s="9">
        <v>25316422</v>
      </c>
      <c r="Y974" s="9">
        <v>2922828</v>
      </c>
      <c r="Z974" s="9">
        <v>8824130</v>
      </c>
      <c r="AA974" s="9">
        <v>8873006</v>
      </c>
      <c r="AB974" s="9">
        <v>186319833</v>
      </c>
      <c r="AC974" s="9">
        <v>1512259</v>
      </c>
      <c r="AD974" s="11" t="s">
        <v>171</v>
      </c>
      <c r="AE974" s="9">
        <v>6234332</v>
      </c>
      <c r="AF974" s="11" t="s">
        <v>171</v>
      </c>
      <c r="AG974" s="9">
        <v>6537256</v>
      </c>
      <c r="AH974" s="9">
        <v>362643120</v>
      </c>
      <c r="AI974" s="9">
        <v>323555752</v>
      </c>
      <c r="AJ974" s="9">
        <v>35151943</v>
      </c>
      <c r="AK974" s="9">
        <v>3935425</v>
      </c>
      <c r="AL974" s="9">
        <v>1783034</v>
      </c>
      <c r="AM974" s="9">
        <v>11955408</v>
      </c>
      <c r="AN974" s="9">
        <v>33040146</v>
      </c>
      <c r="AO974" s="9">
        <v>54605236</v>
      </c>
      <c r="AP974" s="11">
        <v>704339</v>
      </c>
      <c r="AQ974" s="9">
        <v>1375873</v>
      </c>
      <c r="AR974" s="11">
        <v>208435</v>
      </c>
      <c r="AS974" s="9">
        <v>13942782</v>
      </c>
      <c r="AT974" s="9">
        <v>15180869</v>
      </c>
      <c r="AU974" s="9">
        <v>23192938</v>
      </c>
      <c r="AV974" s="9">
        <v>1956406</v>
      </c>
      <c r="AW974" s="9">
        <v>22457472</v>
      </c>
      <c r="AX974" s="9">
        <v>592632586</v>
      </c>
      <c r="AY974" s="9">
        <v>180115999</v>
      </c>
      <c r="AZ974" s="9">
        <v>54112457</v>
      </c>
      <c r="BA974" s="9">
        <v>73313170</v>
      </c>
      <c r="BB974" s="9">
        <v>115318454</v>
      </c>
      <c r="BC974" s="9">
        <v>311934</v>
      </c>
      <c r="BD974" s="9">
        <v>30649578</v>
      </c>
      <c r="BE974" s="9">
        <v>517635</v>
      </c>
      <c r="BF974" s="11" t="s">
        <v>171</v>
      </c>
      <c r="BG974" s="9">
        <v>2909437</v>
      </c>
      <c r="BH974" s="11">
        <v>264588</v>
      </c>
      <c r="BI974" s="11">
        <v>46995003</v>
      </c>
      <c r="BJ974" s="11">
        <v>1329196</v>
      </c>
      <c r="BK974" s="11">
        <v>3191677</v>
      </c>
      <c r="BL974" s="11">
        <v>12180811</v>
      </c>
      <c r="BM974" s="11">
        <v>93629</v>
      </c>
      <c r="BN974" s="9">
        <v>71329018</v>
      </c>
      <c r="BO974" s="9">
        <v>2402632</v>
      </c>
      <c r="BP974" s="9">
        <v>238863357</v>
      </c>
      <c r="BQ974" s="9">
        <v>146329962</v>
      </c>
      <c r="BR974" s="9">
        <v>26323004</v>
      </c>
      <c r="BS974" s="9">
        <v>37071752</v>
      </c>
      <c r="BT974" s="9">
        <v>25144275</v>
      </c>
      <c r="BU974" s="9">
        <v>14581733</v>
      </c>
      <c r="BV974" s="9">
        <v>449976</v>
      </c>
      <c r="BW974" s="11">
        <v>959835</v>
      </c>
      <c r="BX974" s="11">
        <v>9156</v>
      </c>
      <c r="BY974" s="9">
        <v>4457867</v>
      </c>
      <c r="BZ974" s="11">
        <v>911859</v>
      </c>
      <c r="CA974" s="9">
        <v>36420505</v>
      </c>
      <c r="CB974" s="9">
        <v>92533395</v>
      </c>
      <c r="CC974" s="9">
        <v>6820257</v>
      </c>
      <c r="CD974" s="11">
        <v>7382</v>
      </c>
      <c r="CE974" s="9">
        <v>85705756</v>
      </c>
      <c r="CF974" s="9">
        <v>5081507</v>
      </c>
      <c r="CG974" s="9">
        <v>9959112</v>
      </c>
      <c r="CH974" s="9">
        <v>7185056</v>
      </c>
      <c r="CI974" s="9">
        <v>47856620</v>
      </c>
      <c r="CJ974" s="9">
        <v>85185942</v>
      </c>
      <c r="CK974" s="9">
        <v>24556874</v>
      </c>
      <c r="CL974" s="9">
        <v>146690416</v>
      </c>
      <c r="CM974" s="9">
        <v>4500774</v>
      </c>
      <c r="CN974" s="9">
        <v>153033</v>
      </c>
      <c r="CO974" s="11">
        <v>781696</v>
      </c>
      <c r="CP974" s="9">
        <v>81911379</v>
      </c>
      <c r="CQ974" s="11">
        <v>1754142</v>
      </c>
      <c r="CR974" s="11">
        <v>1653858</v>
      </c>
      <c r="CS974" s="9">
        <v>55935534</v>
      </c>
      <c r="CT974" s="9">
        <v>307962721</v>
      </c>
      <c r="CU974" s="11" t="s">
        <v>171</v>
      </c>
      <c r="CV974" s="9">
        <v>7875573</v>
      </c>
      <c r="CW974" s="9">
        <v>7376461</v>
      </c>
      <c r="CX974" s="9">
        <v>89241</v>
      </c>
      <c r="CY974" s="9">
        <v>162077</v>
      </c>
      <c r="CZ974" s="9">
        <v>546</v>
      </c>
      <c r="DA974" s="9">
        <v>53916</v>
      </c>
      <c r="DB974" s="9">
        <v>101251</v>
      </c>
      <c r="DC974" s="9">
        <v>6364</v>
      </c>
      <c r="DD974" s="9">
        <v>14020</v>
      </c>
      <c r="DE974" s="9">
        <v>4738</v>
      </c>
      <c r="DF974" s="9">
        <v>216231</v>
      </c>
      <c r="DG974" s="27">
        <v>12805</v>
      </c>
    </row>
  </sheetData>
  <sheetProtection/>
  <mergeCells count="113">
    <mergeCell ref="BC11:BC15"/>
    <mergeCell ref="O9:O15"/>
    <mergeCell ref="Q10:Q15"/>
    <mergeCell ref="R9:W9"/>
    <mergeCell ref="R11:R15"/>
    <mergeCell ref="S11:S15"/>
    <mergeCell ref="T11:T15"/>
    <mergeCell ref="U11:U15"/>
    <mergeCell ref="V11:V15"/>
    <mergeCell ref="W11:W15"/>
    <mergeCell ref="X10:X15"/>
    <mergeCell ref="Y10:Y15"/>
    <mergeCell ref="AB10:AB15"/>
    <mergeCell ref="AC10:AC15"/>
    <mergeCell ref="Z10:Z15"/>
    <mergeCell ref="AA10:AA15"/>
    <mergeCell ref="AD10:AD15"/>
    <mergeCell ref="AE10:AE15"/>
    <mergeCell ref="AF10:AF15"/>
    <mergeCell ref="AX10:AX15"/>
    <mergeCell ref="AO10:AO15"/>
    <mergeCell ref="AG10:AG15"/>
    <mergeCell ref="AH10:AH15"/>
    <mergeCell ref="AI9:AK9"/>
    <mergeCell ref="AI11:AI15"/>
    <mergeCell ref="AK11:AK15"/>
    <mergeCell ref="AV9:AW9"/>
    <mergeCell ref="AV11:AV15"/>
    <mergeCell ref="AW11:AW15"/>
    <mergeCell ref="AL10:AL15"/>
    <mergeCell ref="AM9:AN9"/>
    <mergeCell ref="AM11:AM15"/>
    <mergeCell ref="AN11:AN15"/>
    <mergeCell ref="AP9:AU9"/>
    <mergeCell ref="AS11:AS15"/>
    <mergeCell ref="AT11:AT15"/>
    <mergeCell ref="AU11:AU15"/>
    <mergeCell ref="AP10:AR10"/>
    <mergeCell ref="AP12:AP15"/>
    <mergeCell ref="AQ12:AQ15"/>
    <mergeCell ref="AR12:AR15"/>
    <mergeCell ref="AY9:BN9"/>
    <mergeCell ref="AY11:AY15"/>
    <mergeCell ref="AZ11:AZ15"/>
    <mergeCell ref="BD11:BD15"/>
    <mergeCell ref="BE11:BE15"/>
    <mergeCell ref="BF11:BF15"/>
    <mergeCell ref="BG11:BG15"/>
    <mergeCell ref="BH11:BH15"/>
    <mergeCell ref="BI11:BI15"/>
    <mergeCell ref="BA11:BA15"/>
    <mergeCell ref="BJ11:BJ15"/>
    <mergeCell ref="BK11:BK15"/>
    <mergeCell ref="BN11:BN15"/>
    <mergeCell ref="BO10:BO15"/>
    <mergeCell ref="BP10:BP15"/>
    <mergeCell ref="BQ11:BQ15"/>
    <mergeCell ref="BL11:BL15"/>
    <mergeCell ref="BT12:BT15"/>
    <mergeCell ref="CB11:CB15"/>
    <mergeCell ref="BU12:BU15"/>
    <mergeCell ref="BV12:BV15"/>
    <mergeCell ref="BW11:BY11"/>
    <mergeCell ref="BW13:BW15"/>
    <mergeCell ref="BQ9:CE9"/>
    <mergeCell ref="CF9:CG9"/>
    <mergeCell ref="CF11:CF15"/>
    <mergeCell ref="CG11:CG15"/>
    <mergeCell ref="CC12:CC15"/>
    <mergeCell ref="CE12:CE15"/>
    <mergeCell ref="CC10:CE10"/>
    <mergeCell ref="BR12:BR15"/>
    <mergeCell ref="BR10:CA10"/>
    <mergeCell ref="BS12:BS15"/>
    <mergeCell ref="CD12:CD15"/>
    <mergeCell ref="CJ11:CJ15"/>
    <mergeCell ref="CK11:CK15"/>
    <mergeCell ref="CU10:CU15"/>
    <mergeCell ref="CP11:CP15"/>
    <mergeCell ref="CQ11:CQ15"/>
    <mergeCell ref="CR11:CR15"/>
    <mergeCell ref="CS11:CS15"/>
    <mergeCell ref="CT10:CT15"/>
    <mergeCell ref="CM9:CS9"/>
    <mergeCell ref="CJ9:CK9"/>
    <mergeCell ref="BX13:BX15"/>
    <mergeCell ref="BY13:BY15"/>
    <mergeCell ref="CN11:CN15"/>
    <mergeCell ref="CO11:CO15"/>
    <mergeCell ref="BZ12:BZ15"/>
    <mergeCell ref="CA12:CA15"/>
    <mergeCell ref="CH10:CH15"/>
    <mergeCell ref="CI10:CI15"/>
    <mergeCell ref="DD11:DD15"/>
    <mergeCell ref="DE11:DE15"/>
    <mergeCell ref="DF11:DF15"/>
    <mergeCell ref="DG11:DG15"/>
    <mergeCell ref="P9:P15"/>
    <mergeCell ref="AJ11:AJ15"/>
    <mergeCell ref="BM11:BM15"/>
    <mergeCell ref="BB11:BB15"/>
    <mergeCell ref="CL10:CL15"/>
    <mergeCell ref="CM11:CM15"/>
    <mergeCell ref="CZ12:CZ15"/>
    <mergeCell ref="DA12:DA15"/>
    <mergeCell ref="DB12:DB15"/>
    <mergeCell ref="DC12:DC15"/>
    <mergeCell ref="CV9:DG9"/>
    <mergeCell ref="CV10:CV15"/>
    <mergeCell ref="CZ10:DC10"/>
    <mergeCell ref="CW11:CW15"/>
    <mergeCell ref="CX11:CX15"/>
    <mergeCell ref="CY11:CY15"/>
  </mergeCells>
  <conditionalFormatting sqref="O16:P974">
    <cfRule type="expression" priority="1" dxfId="1" stopIfTrue="1">
      <formula>OR(RIGHT(O16,1)="都",RIGHT(O16,1)="道",RIGHT(O16,1)="府",RIGHT(O16,1)="県")</formula>
    </cfRule>
  </conditionalFormatting>
  <printOptions/>
  <pageMargins left="0" right="0" top="0.1968503937007874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2014-12-02T06:40:04Z</dcterms:created>
  <dcterms:modified xsi:type="dcterms:W3CDTF">2017-01-23T07:01:10Z</dcterms:modified>
  <cp:category/>
  <cp:version/>
  <cp:contentType/>
  <cp:contentStatus/>
</cp:coreProperties>
</file>